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bjackson/research/Active Projects/Recovering-Martian-Dust-Devil-Population/code/"/>
    </mc:Choice>
  </mc:AlternateContent>
  <bookViews>
    <workbookView xWindow="0" yWindow="460" windowWidth="28800" windowHeight="17620" tabRatio="500" activeTab="1"/>
  </bookViews>
  <sheets>
    <sheet name="Sheet1" sheetId="1" r:id="rId1"/>
    <sheet name="Sheet2" sheetId="3" r:id="rId2"/>
    <sheet name="Chart1" sheetId="2"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B389" authorId="0">
      <text>
        <r>
          <rPr>
            <sz val="11"/>
            <color theme="1"/>
            <rFont val="Arial"/>
          </rPr>
          <t>it's worth pointing out here that if you look, the file names for this folder are super weird. some of them have the same name despite being different pictures taken at different times.
	-Michelle Szurgot</t>
        </r>
      </text>
    </comment>
  </commentList>
</comments>
</file>

<file path=xl/sharedStrings.xml><?xml version="1.0" encoding="utf-8"?>
<sst xmlns="http://schemas.openxmlformats.org/spreadsheetml/2006/main" count="3360" uniqueCount="1630">
  <si>
    <t xml:space="preserve">Insight ICC Imagery for Sols 1-440 </t>
  </si>
  <si>
    <t>Sol</t>
  </si>
  <si>
    <t>ICC Image #</t>
  </si>
  <si>
    <t>Image Local True Solar Time (LTST)</t>
  </si>
  <si>
    <t>Notes</t>
  </si>
  <si>
    <t>c000m0001_596620131radlf0000_0589m</t>
  </si>
  <si>
    <t>No ICC Products</t>
  </si>
  <si>
    <t>c000m0004_596885510radlf0000_0462m</t>
  </si>
  <si>
    <t>c000m0004_596886276radlf0000_0463m</t>
  </si>
  <si>
    <t>c000m0004_596888328radlf0000_0461m</t>
  </si>
  <si>
    <t>c000m0005_596975725radlf0000_0461m</t>
  </si>
  <si>
    <t>c000m0008_597253419radlf0000_0461m</t>
  </si>
  <si>
    <t>c000m0010_597420115radlf0000_0461m</t>
  </si>
  <si>
    <t>c000m0012_597614421radlf0000_0461m</t>
  </si>
  <si>
    <t>c000m0014_597774697radlf0000_0130m</t>
  </si>
  <si>
    <t>c000m0014_597784061radlf0000_0500m</t>
  </si>
  <si>
    <t>c000m0016_597952811radlf0000_0500m</t>
  </si>
  <si>
    <t>c000m0016_597964044radlf0000_0461m</t>
  </si>
  <si>
    <t>c000m0018_598132181radlf0000_0130m</t>
  </si>
  <si>
    <t>c000m0018_598144559radlf0000_0461m</t>
  </si>
  <si>
    <t>c000m0020_598307586radlf0000_0461m</t>
  </si>
  <si>
    <t>c000m0020_598323338radlf0000_0902m</t>
  </si>
  <si>
    <t>c000m0020_598325996radlf0000_0904m</t>
  </si>
  <si>
    <t>c000m0022_598502660radlf0000_0564m</t>
  </si>
  <si>
    <t>c000m0022_598503233radlf0000_0200m</t>
  </si>
  <si>
    <t>c000m0022_598503291radlf0000_0201m</t>
  </si>
  <si>
    <t>c000m0022_598503359radlf0000_0202m</t>
  </si>
  <si>
    <t>c000m0022_598503429radlf0000_0203m</t>
  </si>
  <si>
    <t>c000m0022_598503879radlf0000_0565m</t>
  </si>
  <si>
    <t>c000m0022_598504116radlf0000_0568m</t>
  </si>
  <si>
    <t>c000m0023_598565301radlf0000_0461m</t>
  </si>
  <si>
    <t>c000m0023_598576773radlf0000_1200m</t>
  </si>
  <si>
    <t>c000m0023_598576822radlf0000_1400m</t>
  </si>
  <si>
    <t>c000m0023_598576870radlf0000_1300m</t>
  </si>
  <si>
    <t>c000m0023_598578217radlf0000_0800m</t>
  </si>
  <si>
    <t>c000m0024_598662821radlf0000_0558m</t>
  </si>
  <si>
    <t>c000m0024_598663096radlf0000_0559m</t>
  </si>
  <si>
    <t>c000m0024_598663736radlf0000_0461m</t>
  </si>
  <si>
    <t>c000m0025_598745776radlf0000_0200m</t>
  </si>
  <si>
    <t>c000m0025_598745826radlf0000_0201m</t>
  </si>
  <si>
    <t>c000m0025_598745867radlf0000_0202m</t>
  </si>
  <si>
    <t>c000m0025_598745917radlf0000_0203m</t>
  </si>
  <si>
    <t>c000m0025_598746575radlf0000_0563m</t>
  </si>
  <si>
    <t>c000m0025_598751283radlf0000_0461m</t>
  </si>
  <si>
    <t>c000m0025_598755370radlf0000_1200m</t>
  </si>
  <si>
    <t>c000m0025_598755419radlf0000_1400m</t>
  </si>
  <si>
    <t>c000m0025_598755469radlf0000_1300m</t>
  </si>
  <si>
    <t>c000m0025_598761240radlf0000_0461m</t>
  </si>
  <si>
    <t>c000m0025_598767322radlf0000_0461m</t>
  </si>
  <si>
    <t>c000m0026_598831671radlf0000_0588m</t>
  </si>
  <si>
    <t>c000m0026_598832962radlf0000_0461m</t>
  </si>
  <si>
    <t>c000m0026_598850849radlf0000_0500m</t>
  </si>
  <si>
    <t>c000m0030_599199769radlf0000_1200m</t>
  </si>
  <si>
    <t>c000m0030_599199818radlf0000_1400m</t>
  </si>
  <si>
    <t>c000m0030_599199868radlf0000_1300m</t>
  </si>
  <si>
    <t>c000m0030_599213027radlf0000_0461m</t>
  </si>
  <si>
    <t>c000m0032_599384990radlf0000_0461m</t>
  </si>
  <si>
    <t>c000r0035_599646207rad_f0000_0121m</t>
  </si>
  <si>
    <t>c001l0035_599646424rad_f0000_0121m</t>
  </si>
  <si>
    <t>c000m0035_599647371radlf0000_0461m</t>
  </si>
  <si>
    <t>c000m0037_599812105radlf0000_0134m</t>
  </si>
  <si>
    <t>c000m0037_599813015radlf0000_0134m</t>
  </si>
  <si>
    <t>c000m0037_599814563radlf0000_0589m</t>
  </si>
  <si>
    <t>c000m0037_599815263radlf0000_0461m</t>
  </si>
  <si>
    <t>c000m0038_599896075radlf0000_0134m</t>
  </si>
  <si>
    <t>c000m0038_599898475radlf0000_0461m</t>
  </si>
  <si>
    <t>c000m0038_599906768radlf0000_1200m</t>
  </si>
  <si>
    <t>c000m0038_599906810radlf0000_1400m</t>
  </si>
  <si>
    <t>c000m0038_599906851radlf0000_1300m</t>
  </si>
  <si>
    <t>c000m0038_599916489radlf0000_0500m</t>
  </si>
  <si>
    <t>c000m0039_599996791radlf0000_1200m</t>
  </si>
  <si>
    <t>c000m0039_599996841radlf0000_1400m</t>
  </si>
  <si>
    <t>c000m0039_599996890radlf0000_1300m</t>
  </si>
  <si>
    <t>c000m0039_599997820radlf0000_0461m</t>
  </si>
  <si>
    <t>c000m0040_600079790radlf0000_0134m</t>
  </si>
  <si>
    <t>c000m0040_600080513radlf0000_0134m</t>
  </si>
  <si>
    <t>c000m0040_600088574radlf0000_0461m</t>
  </si>
  <si>
    <t>c000m0041_600165002radlf0000_0461m</t>
  </si>
  <si>
    <t>c000m0042_600274140radlf0000_0461m</t>
  </si>
  <si>
    <t>c000m0044_600454047radlf0000_0461m</t>
  </si>
  <si>
    <t>c000m0046_600631764radlf0000_0461m</t>
  </si>
  <si>
    <t>c000m0048_600805559radlf0000_0500m</t>
  </si>
  <si>
    <t>c000m0048_600806278radlf0000_0800m</t>
  </si>
  <si>
    <t>c000m0048_600806508radlf0000_0801m</t>
  </si>
  <si>
    <t>c000m0048_600806739radlf0000_0802m</t>
  </si>
  <si>
    <t>c000m0048_600806951radlf0000_0803m</t>
  </si>
  <si>
    <t>c000m0048_600807156radlf0000_0804m</t>
  </si>
  <si>
    <t>c000m0048_600807367radlf0000_0805m</t>
  </si>
  <si>
    <t>c000m0048_600807580radlf0000_0806m</t>
  </si>
  <si>
    <t>c000m0048_600808920radlf0000_0461m</t>
  </si>
  <si>
    <t>c000m0050_600984251radlf0000_0461m</t>
  </si>
  <si>
    <t>c000m0052_601130311radlf0000_0500m</t>
  </si>
  <si>
    <t>c000m0052_601138974radlf0000_0436m</t>
  </si>
  <si>
    <t>c000m0052_601139196radlf0000_0437m</t>
  </si>
  <si>
    <t>c000m0052_601139411radlf0000_0808m</t>
  </si>
  <si>
    <t>c000m0052_601156557radlf0000_0200m</t>
  </si>
  <si>
    <t>c000m0052_601159330radlf0000_0200m</t>
  </si>
  <si>
    <t>c000m0052_601161153radlf0000_0445m</t>
  </si>
  <si>
    <t>c000m0052_601161540radlf0000_0807m</t>
  </si>
  <si>
    <t>c000m0052_601164983radlf0000_0461m</t>
  </si>
  <si>
    <t>c000m0056_601510757radlf0000_0436m</t>
  </si>
  <si>
    <t>c000m0056_601510972radlf0000_0437m</t>
  </si>
  <si>
    <t>c000m0056_601511183radlf0000_0438m</t>
  </si>
  <si>
    <t>c000m0056_601511398radlf0000_0439m</t>
  </si>
  <si>
    <t>c000m0056_601511621radlf0000_0440m</t>
  </si>
  <si>
    <t>c000m0056_601511836radlf0000_0441m</t>
  </si>
  <si>
    <t>c000m0056_601512061radlf0000_0445m</t>
  </si>
  <si>
    <t>c000m0056_601515173radlf0000_0464m</t>
  </si>
  <si>
    <t>c000m0056_601516832radlf0000_0461m</t>
  </si>
  <si>
    <t>c000m0058_601663926radlf0000_0500m</t>
  </si>
  <si>
    <t>c000m0058_601693411radlf0000_0461m</t>
  </si>
  <si>
    <t>c000m0059_601777097radlf0000_0436m</t>
  </si>
  <si>
    <t>c000m0059_601777314radlf0000_0437m</t>
  </si>
  <si>
    <t>c000m0059_601777527radlf0000_0438m</t>
  </si>
  <si>
    <t>c000m0059_601777744radlf0000_0439m</t>
  </si>
  <si>
    <t>c000m0059_601777967radlf0000_0440m</t>
  </si>
  <si>
    <t>c000m0059_601778178radlf0000_0441m</t>
  </si>
  <si>
    <t>c000m0059_601778389radlf0000_0100m</t>
  </si>
  <si>
    <t>c000m0059_601778614radlf0000_0445m</t>
  </si>
  <si>
    <t>c000m0059_601782698radlf0000_0464m</t>
  </si>
  <si>
    <t>c000m0059_601784354radlf0000_0461m</t>
  </si>
  <si>
    <t>c000m0061_601954326radlf0000_0436m</t>
  </si>
  <si>
    <t>c000m0061_601954534radlf0000_0437m</t>
  </si>
  <si>
    <t>c000m0061_601954745radlf0000_0438m</t>
  </si>
  <si>
    <t>c000m0061_601954942radlf0000_0439m</t>
  </si>
  <si>
    <t>c000m0061_601955158radlf0000_0440m</t>
  </si>
  <si>
    <t>c000m0061_601955368radlf0000_0441m</t>
  </si>
  <si>
    <t>c000m0061_601955578radlf0000_0100m</t>
  </si>
  <si>
    <t>c000m0061_601955803radlf0000_0445m</t>
  </si>
  <si>
    <t>c000m0061_601959282radlf0000_0464m</t>
  </si>
  <si>
    <t>c000m0061_601961823radlf0000_0461m</t>
  </si>
  <si>
    <t>c000m0062_602026512radlf0000_0461m</t>
  </si>
  <si>
    <t>c000m0062_602029502radlf0000_0461m</t>
  </si>
  <si>
    <t>c000m0062_602032732radlf0000_0461m</t>
  </si>
  <si>
    <t>c000m0062_602036900radlf0000_0461m</t>
  </si>
  <si>
    <t>c000m0062_602039545radlf0000_0461m</t>
  </si>
  <si>
    <t>c000m0062_602043456radlf0000_0461m</t>
  </si>
  <si>
    <t>c000m0062_602052537radlf0000_0461m</t>
  </si>
  <si>
    <t>c000m0063_602107543radlf0000_0500m</t>
  </si>
  <si>
    <t>c000r0063_602124400rad_f0000_0121m</t>
  </si>
  <si>
    <t>c001l0063_602124602rad_f0000_0121m</t>
  </si>
  <si>
    <t>c000m0063_602126963radlf0000_0461m</t>
  </si>
  <si>
    <t>c000m0063_602137083radlf0000_0461m</t>
  </si>
  <si>
    <t>c000m0065_602302474radlf0000_0461m</t>
  </si>
  <si>
    <t>c000m0066_602378736radlf0000_2709m</t>
  </si>
  <si>
    <t>c000m0066_602378782radlf0000_2710m</t>
  </si>
  <si>
    <t>c000m0066_602378828radlf0000_2711m</t>
  </si>
  <si>
    <t>c000m0066_602378875radlf0000_2712m</t>
  </si>
  <si>
    <t>c000m0066_602378921radlf0000_2713m</t>
  </si>
  <si>
    <t>c000m0066_602378954radlf0000_2714m</t>
  </si>
  <si>
    <t>c000m0066_602379702radlf0000_0578m</t>
  </si>
  <si>
    <t>c000m0066_602379922radlf0000_0579m</t>
  </si>
  <si>
    <t>c000m0066_602381258radlf0000_0461m</t>
  </si>
  <si>
    <t>c000m0067_602467942radlf0000_0200m</t>
  </si>
  <si>
    <t>c000m0067_602473775radlf0000_0560m</t>
  </si>
  <si>
    <t>c000m0067_602474078radlf0000_0810m</t>
  </si>
  <si>
    <t>c000m0067_602474316radlf0000_0811m</t>
  </si>
  <si>
    <t>c000m0067_602474543radlf0000_0561m</t>
  </si>
  <si>
    <t>c000m0067_602475102radlf0000_0461m</t>
  </si>
  <si>
    <t>c000m0067_602490433radlf0000_0200m</t>
  </si>
  <si>
    <t>c000m0068_602556717radlf0000_0200m</t>
  </si>
  <si>
    <t>c000m0068_602561965radlf0000_0200m</t>
  </si>
  <si>
    <t>c000m0068_602566280radlf0000_0200m</t>
  </si>
  <si>
    <t>c000m0068_602569980radlf0000_0200m</t>
  </si>
  <si>
    <t>c000m0068_602573860radlf0000_0200m</t>
  </si>
  <si>
    <t>c000m0068_602577393radlf0000_0200m</t>
  </si>
  <si>
    <t>c000m0069_602659547radlf0000_0200m</t>
  </si>
  <si>
    <t>c000m0069_602665732radlf0000_0200m</t>
  </si>
  <si>
    <t>c000m0070_602739903radlf0000_2695m</t>
  </si>
  <si>
    <t>c000m0070_602740016radlf0000_2696m</t>
  </si>
  <si>
    <t>c000m0070_602740065radlf0000_2697m</t>
  </si>
  <si>
    <t>c000m0070_602740113radlf0000_2698m</t>
  </si>
  <si>
    <t>c000m0070_602740162radlf0000_2699m</t>
  </si>
  <si>
    <t>c000m0070_602740210radlf0000_2700m</t>
  </si>
  <si>
    <t>c000m0070_602740259radlf0000_2701m</t>
  </si>
  <si>
    <t>c000m0070_602740306radlf0000_2702m</t>
  </si>
  <si>
    <t>c000m0070_602740353radlf0000_2703m</t>
  </si>
  <si>
    <t>c000m0070_602740401radlf0000_2704m</t>
  </si>
  <si>
    <t>c000m0070_602740448radlf0000_2705m</t>
  </si>
  <si>
    <t>c000m0070_602740496radlf0000_2706m</t>
  </si>
  <si>
    <t>c000m0070_602740543radlf0000_2707m</t>
  </si>
  <si>
    <t>c000m0070_602740591radlf0000_2708m</t>
  </si>
  <si>
    <t>c000m0070_602740638radlf0000_2709m</t>
  </si>
  <si>
    <t>c000m0070_602740686radlf0000_2710m</t>
  </si>
  <si>
    <t>c000m0070_602740733radlf0000_2711m</t>
  </si>
  <si>
    <t>c000m0070_602740781radlf0000_2712m</t>
  </si>
  <si>
    <t>c000m0070_602740828radlf0000_2713m</t>
  </si>
  <si>
    <t>c000m0070_602740860radlf0000_2714m</t>
  </si>
  <si>
    <t>c000m0070_602741264radlf0000_0577m</t>
  </si>
  <si>
    <t>c000m0070_602751822radlf0000_0461m</t>
  </si>
  <si>
    <t>c000m0070_602758914radlf0000_0200m</t>
  </si>
  <si>
    <t>c000m0071_602817744radlf0000_0500m</t>
  </si>
  <si>
    <t>c000m0071_602848383radlf0000_0461m</t>
  </si>
  <si>
    <t>c000m0072_602906519radlf0000_0500m</t>
  </si>
  <si>
    <t>c000m0073_602995294radlf0000_0500m</t>
  </si>
  <si>
    <t>c000m0073_603012353radlf0000_1200m</t>
  </si>
  <si>
    <t>c000m0073_603012403radlf0000_1400m</t>
  </si>
  <si>
    <t>c000m0073_603012452radlf0000_1300m</t>
  </si>
  <si>
    <t>c000r0073_603013995rad_f0000_0121m</t>
  </si>
  <si>
    <t>c001l0073_603014221rad_f0000_0121m</t>
  </si>
  <si>
    <t>c000m0073_603017587radlf0000_0461m</t>
  </si>
  <si>
    <t>c000m0074_603083158radlf0000_0500m</t>
  </si>
  <si>
    <t>c000m0074_603105230radlf0000_0461m</t>
  </si>
  <si>
    <t>c000m0076_603266667radlf0000_0117m</t>
  </si>
  <si>
    <t>c000m0076_603267300radlf0000_2695m</t>
  </si>
  <si>
    <t>c000m0076_603267414radlf0000_2696m</t>
  </si>
  <si>
    <t>c000m0076_603267454radlf0000_2697m</t>
  </si>
  <si>
    <t>c000m0076_603267497radlf0000_2698m</t>
  </si>
  <si>
    <t>c000m0076_603267539radlf0000_2699m</t>
  </si>
  <si>
    <t>c000m0076_603267581radlf0000_2700m</t>
  </si>
  <si>
    <t>c000m0076_603267624radlf0000_2701m</t>
  </si>
  <si>
    <t>c000m0076_603267666radlf0000_2702m</t>
  </si>
  <si>
    <t>c000m0076_603267709radlf0000_2703m</t>
  </si>
  <si>
    <t>c000m0076_603267751radlf0000_2704m</t>
  </si>
  <si>
    <t>c000m0076_603267794radlf0000_2705m</t>
  </si>
  <si>
    <t>c000m0076_603267836radlf0000_2706m</t>
  </si>
  <si>
    <t>c000m0076_603267878radlf0000_2707m</t>
  </si>
  <si>
    <t>c000m0076_603267921radlf0000_2708m</t>
  </si>
  <si>
    <t>c000m0076_603267963radlf0000_2709m</t>
  </si>
  <si>
    <t>c000m0076_603268007radlf0000_2710m</t>
  </si>
  <si>
    <t>c000m0076_603268039radlf0000_2711m</t>
  </si>
  <si>
    <t>c000m0076_603268071radlf0000_2712m</t>
  </si>
  <si>
    <t>c000m0076_603268104radlf0000_2713m</t>
  </si>
  <si>
    <t>c000m0076_603268136radlf0000_2714m</t>
  </si>
  <si>
    <t>c000m0076_603268638radlf0000_0587m</t>
  </si>
  <si>
    <t>c000m0076_603268842radlf0000_0586m</t>
  </si>
  <si>
    <t>c000m0076_603270469radlf0000_0461m</t>
  </si>
  <si>
    <t>c000m0076_603287158radlf0000_0200m</t>
  </si>
  <si>
    <t>c000m0077_603357438radlf0000_0200m</t>
  </si>
  <si>
    <t>c000m0077_603366867radlf0000_1200m</t>
  </si>
  <si>
    <t>c000m0077_603366917radlf0000_1400m</t>
  </si>
  <si>
    <t>c000m0077_603366966radlf0000_1300m</t>
  </si>
  <si>
    <t>c000m0077_603374386radlf0000_0200m</t>
  </si>
  <si>
    <t>c000m0077_603381482radlf0000_0200m</t>
  </si>
  <si>
    <t>c000m0079_603553570radlf0000_0560m</t>
  </si>
  <si>
    <t>c000m0079_603553843radlf0000_0810m</t>
  </si>
  <si>
    <t>c000m0079_603554052radlf0000_0811m</t>
  </si>
  <si>
    <t>c000m0079_603554265radlf0000_0561m</t>
  </si>
  <si>
    <t>c000m0079_603554788radlf0000_0461m</t>
  </si>
  <si>
    <t>c000m0081_603731127radlf0000_0815m</t>
  </si>
  <si>
    <t>c000m0081_603731391radlf0000_0560m</t>
  </si>
  <si>
    <t>c000m0081_603731602radlf0000_0810m</t>
  </si>
  <si>
    <t>c000m0081_603731811radlf0000_0811m</t>
  </si>
  <si>
    <t>c000m0081_603732022radlf0000_0561m</t>
  </si>
  <si>
    <t>c000m0081_603732233radlf0000_0814m</t>
  </si>
  <si>
    <t>c000m0081_603733014radlf0000_0461m</t>
  </si>
  <si>
    <t>C000M0083_603882136EJP_F0000_0500M2.JPG</t>
  </si>
  <si>
    <t>C000M0083_603908814EJP_F0000_2695M2.JPG</t>
  </si>
  <si>
    <t>C000M0083_603908906EJP_F0000_2696M2.JPG</t>
  </si>
  <si>
    <t>C000M0083_603908955EJP_F0000_2697M2.JPG</t>
  </si>
  <si>
    <t>C000M0083_603908998EJP_F0000_2698M2.JPG</t>
  </si>
  <si>
    <t>C000M0083_603909042EJP_F0000_2699M2.JPG</t>
  </si>
  <si>
    <t>C000M0083_603909085EJP_F0000_2700M2.JPG</t>
  </si>
  <si>
    <t>C000M0083_603909129EJP_F0000_2701M2.JPG</t>
  </si>
  <si>
    <t>C000M0083_603909172EJP_F0000_2702M2.JPG</t>
  </si>
  <si>
    <t>C000M0083_603909214EJP_F0000_2703M2.JPG</t>
  </si>
  <si>
    <t>C000M0083_603909257EJP_F0000_2704M2.JPG</t>
  </si>
  <si>
    <t>C000M0083_603909299EJP_F0000_2705M2.JPG</t>
  </si>
  <si>
    <t>C000M0083_603909343EJP_F0000_2706M2.JPG</t>
  </si>
  <si>
    <t>C000M0083_603909385EJP_F0000_2707M2.JPG</t>
  </si>
  <si>
    <t>C000M0083_603909428EJP_F0000_2708M2.JPG</t>
  </si>
  <si>
    <t>C000M0083_603909471EJP_F0000_2709M2.JPG</t>
  </si>
  <si>
    <t>C000M0083_603909514EJP_F0000_2710M2.JPG</t>
  </si>
  <si>
    <t>C000M0083_603909557EJP_F0000_2711M2.JPG</t>
  </si>
  <si>
    <t>C000M0083_603909599EJP_F0000_2712M2.JPG</t>
  </si>
  <si>
    <t>C000M0083_603909642EJP_F0000_2713M2.JPG</t>
  </si>
  <si>
    <t>C000M0083_603909674EJP_F0000_2714M2.JPG</t>
  </si>
  <si>
    <t>C000M0083_603910479EJP_F0000_0577M2.JPG</t>
  </si>
  <si>
    <t>C000M0083_603911824EJP_F0000_0461M2.JPG</t>
  </si>
  <si>
    <t>C000M0085_604059686EJP_F0000_0500M2.JPG</t>
  </si>
  <si>
    <t>C000M0085_604078736EJP_F0000_1200M2.JPG</t>
  </si>
  <si>
    <t>C000M0085_604078786EJP_F0000_1400M2.JPG</t>
  </si>
  <si>
    <t>C000M0085_604078835EJP_F0000_1300M2.JPG</t>
  </si>
  <si>
    <t>C000M0085_604089851EJP_F0000_0461M2.JPG</t>
  </si>
  <si>
    <t>C000M0087_604248485EJP_F0000_0915M2.JPG</t>
  </si>
  <si>
    <t>C000M0087_604248704EJP_F0000_0917M2.JPG</t>
  </si>
  <si>
    <t>C000M0087_604261238EJP_F0000_0200M2.JPG</t>
  </si>
  <si>
    <t>C000M0087_604268639EJP_F0000_0461M2.JPG</t>
  </si>
  <si>
    <t>C000M0089_604433837EJP_F0000_1400M2.JPG</t>
  </si>
  <si>
    <t>C000M0089_604433886EJP_F0000_1500M2.JPG</t>
  </si>
  <si>
    <t>C000M0089_604433936EJP_F0000_1600M2.JPG</t>
  </si>
  <si>
    <t>C000M0089_604433975EJP_F0000_1700M2.JPG</t>
  </si>
  <si>
    <t>C000M0089_604434024EJP_F0000_1800M2.JPG</t>
  </si>
  <si>
    <t>C000M0089_604434074EJP_F0000_1900M2.JPG</t>
  </si>
  <si>
    <t>C000M0089_604444157EJP_F0000_0461M2.JPG</t>
  </si>
  <si>
    <t>C000M0092_604710719EJP_F0000_0915M2.JPG</t>
  </si>
  <si>
    <t>C000M0092_604710914EJP_F0000_0917M2.JPG</t>
  </si>
  <si>
    <t>C000M0092_604712915EJP_F0000_0461M2.JPG</t>
  </si>
  <si>
    <t>NO ICC DATA, IDC ONLY</t>
  </si>
  <si>
    <t>C000M0094_604858623EJP_F0000_0500M3.JPG</t>
  </si>
  <si>
    <t>C000M0094_604890033EJP_F0000_0461M3.JPG</t>
  </si>
  <si>
    <t>C000M0095_604960156EJP_F0000_1400M2.JPG</t>
  </si>
  <si>
    <t>C000M0095_604960206EJP_F0000_1500M2.JPG</t>
  </si>
  <si>
    <t>C000M0095_604960255EJP_F0000_1600M2.JPG</t>
  </si>
  <si>
    <t>C000M0095_604960295EJP_F0000_1700M2.JPG</t>
  </si>
  <si>
    <t>C000M0095_604960344EJP_F0000_1800M2.JPG</t>
  </si>
  <si>
    <t>C000M0095_604960394EJP_F0000_1900M2.JPG</t>
  </si>
  <si>
    <t>C000M0095_604970119EJP_F0000_0461M2.JPG</t>
  </si>
  <si>
    <t>C000M0096_605054367EJP_F0000_2695M2.JPG</t>
  </si>
  <si>
    <t>C000M0096_605054414EJP_F0000_2696M2.JPG</t>
  </si>
  <si>
    <t>C000M0096_605054460EJP_F0000_2697M2.JPG</t>
  </si>
  <si>
    <t>C000M0096_605054507EJP_F0000_2698M2.JPG</t>
  </si>
  <si>
    <t>C000M0096_605054553EJP_F0000_2699M2.JPG</t>
  </si>
  <si>
    <t>C000M0096_605054600EJP_F0000_2700M2.JPG</t>
  </si>
  <si>
    <t>C000M0096_605054646EJP_F0000_2701M2.JPG</t>
  </si>
  <si>
    <t>C000M0096_605054693EJP_F0000_2702M2.JPG</t>
  </si>
  <si>
    <t>C000M0096_605054739EJP_F0000_2703M2.JPG</t>
  </si>
  <si>
    <t>C000M0096_605054786EJP_F0000_2704M2.JPG</t>
  </si>
  <si>
    <t>C000M0096_605054832EJP_F0000_2705M2.JPG</t>
  </si>
  <si>
    <t>C000M0096_605054878EJP_F0000_2706M2.JPG</t>
  </si>
  <si>
    <t>C000M0096_605054925EJP_F0000_2707M2.JPG</t>
  </si>
  <si>
    <t>C000M0096_605054971EJP_F0000_2708M2.JPG</t>
  </si>
  <si>
    <t>C000M0096_605055018EJP_F0000_2709M2.JPG</t>
  </si>
  <si>
    <t>C000M0096_605055064EJP_F0000_2710M2.JPG</t>
  </si>
  <si>
    <t>C000M0096_605055111EJP_F0000_2711M2.JPG</t>
  </si>
  <si>
    <t>C000M0096_605055157EJP_F0000_2712M2.JPG</t>
  </si>
  <si>
    <t>C000M0096_605055204EJP_F0000_2713M2.JPG</t>
  </si>
  <si>
    <t>C000M0096_605055250EJP_F0000_2714M2.JPG</t>
  </si>
  <si>
    <t>C000M0096_605055681EJP_F0000_0461M2.JPG</t>
  </si>
  <si>
    <t>C000M0097_605136300EJP_F0000_2695M3.JPG</t>
  </si>
  <si>
    <t>C000M0097_605136346EJP_F0000_2696M3.JPG</t>
  </si>
  <si>
    <t>C000M0097_605136393EJP_F0000_2697M3.JPG</t>
  </si>
  <si>
    <t>C000M0097_605136439EJP_F0000_2698M3.JPG</t>
  </si>
  <si>
    <t>C000M0097_605136486EJP_F0000_2699M3.JPG</t>
  </si>
  <si>
    <t>C000M0097_605136532EJP_F0000_2700M3.JPG</t>
  </si>
  <si>
    <t>C000M0097_605136578EJP_F0000_2701M3.JPG</t>
  </si>
  <si>
    <t>C000M0097_605136625EJP_F0000_2702M3.JPG</t>
  </si>
  <si>
    <t>C000M0097_605136671EJP_F0000_2703M3.JPG</t>
  </si>
  <si>
    <t>C000M0097_605136718EJP_F0000_2704M3.JPG</t>
  </si>
  <si>
    <t>C000M0097_605136764EJP_F0000_2705M3.JPG</t>
  </si>
  <si>
    <t>C000M0097_605136811EJP_F0000_2706M3.JPG</t>
  </si>
  <si>
    <t>C000M0097_605136857EJP_F0000_2707M3.JPG</t>
  </si>
  <si>
    <t>C000M0097_605136904EJP_F0000_2708M3.JPG</t>
  </si>
  <si>
    <t>C000M0097_605136950EJP_F0000_2709M3.JPG</t>
  </si>
  <si>
    <t>C000M0097_605136997EJP_F0000_2710M3.JPG</t>
  </si>
  <si>
    <t>C000M0097_605137043EJP_F0000_2711M3.JPG</t>
  </si>
  <si>
    <t>C000M0097_605137089EJP_F0000_2712M3.JPG</t>
  </si>
  <si>
    <t>C000M0097_605137136EJP_F0000_2713M3.JPG</t>
  </si>
  <si>
    <t>C000M0097_605137182EJP_F0000_2714M3.JPG</t>
  </si>
  <si>
    <t>C000M0097_605148045EJP_F0000_0460M3.JPG</t>
  </si>
  <si>
    <t>pixelated anomaly</t>
  </si>
  <si>
    <t>C000M0097_605148676EJP_F0000_0461M3.JPG</t>
  </si>
  <si>
    <t>C000M0097_605149308EJP_F0000_0462M3.JPG</t>
  </si>
  <si>
    <t>C000M0097_605149939EJP_F0000_0463M3.JPG</t>
  </si>
  <si>
    <t>C000M0097_605155537EJP_F0000_0461M4.JPG</t>
  </si>
  <si>
    <t>C000M0098_605246235EJP_F0000_0200M2.JPG</t>
  </si>
  <si>
    <t>C000M0098_605248319EJP_F0000_0200M2.JPG</t>
  </si>
  <si>
    <t>C000M0098_605248738EJP_F0000_0200M2.JPG</t>
  </si>
  <si>
    <t>C000M0098_605249180EJP_F0000_0200M2.JPG</t>
  </si>
  <si>
    <t>C000M0098_605249595EJP_F0000_0200M2.JPG</t>
  </si>
  <si>
    <t>C000M0098_605250058EJP_F0000_0200M2.JPG</t>
  </si>
  <si>
    <t>C000M0098_605250518EJP_F0000_0200M2.JPG</t>
  </si>
  <si>
    <t>C000M0098_605250981EJP_F0000_0200M3.JPG</t>
  </si>
  <si>
    <t>C000M0099_605296173EJP_F0000_2695M2.JPG</t>
  </si>
  <si>
    <t>C000M0099_605296287EJP_F0000_2696M2.JPG</t>
  </si>
  <si>
    <t>C000M0099_605296391EJP_F0000_2697M2.JPG</t>
  </si>
  <si>
    <t>C000M0099_605296495EJP_F0000_2698M2.JPG</t>
  </si>
  <si>
    <t>C000M0099_605296591EJP_F0000_2699M2.JPG</t>
  </si>
  <si>
    <t>C000M0099_605331151EJP_F0000_2700M2.JPG</t>
  </si>
  <si>
    <t>C000M0099_605331198EJP_F0000_2701M2.JPG</t>
  </si>
  <si>
    <t>C000M0099_605331244EJP_F0000_2702M2.JPG</t>
  </si>
  <si>
    <t>C000M0099_605331290EJP_F0000_2703M2.JPG</t>
  </si>
  <si>
    <t>C000M0099_605331337EJP_F0000_2704M2.JPG</t>
  </si>
  <si>
    <t>C000M0099_605330919EJP_F0000_2695M2.JPG</t>
  </si>
  <si>
    <t>C000M0099_605330965EJP_F0000_2696M2.JPG</t>
  </si>
  <si>
    <t>C000M0099_605331012EJP_F0000_2697M2.JPG</t>
  </si>
  <si>
    <t>C000M0099_605331058EJP_F0000_2698M2.JPG</t>
  </si>
  <si>
    <t>C000M0099_605331105EJP_F0000_2699M2.JPG</t>
  </si>
  <si>
    <t>C000M0099_605331383EJP_F0000_2705M2.JPG</t>
  </si>
  <si>
    <t>C000M0099_605331430EJP_F0000_2706M2.JPG</t>
  </si>
  <si>
    <t>C000M0099_605331476EJP_F0000_2707M2.JPG</t>
  </si>
  <si>
    <t>C000M0099_605331523EJP_F0000_2708M2.JPG</t>
  </si>
  <si>
    <t>C000M0099_605331569EJP_F0000_2709M2.JPG</t>
  </si>
  <si>
    <t>C000M0099_605331616EJP_F0000_2710M2.JPG</t>
  </si>
  <si>
    <t>C000M0099_605331662EJP_F0000_2711M2.JPG</t>
  </si>
  <si>
    <t>C000M0099_605331709EJP_F0000_2712M2.JPG</t>
  </si>
  <si>
    <t>C000M0099_605331755EJP_F0000_2713M2.JPG</t>
  </si>
  <si>
    <t>C000M0099_605331801EJP_F0000_2714M2.JPG</t>
  </si>
  <si>
    <t>C000M0099_605332224EJP_F0000_0461M2.JPG</t>
  </si>
  <si>
    <t>c000m0100_605416152radlf0000_0460m</t>
  </si>
  <si>
    <t>c000m0100_605416792radlf0000_0461m</t>
  </si>
  <si>
    <t>c000m0100_605417432radlf0000_0462m</t>
  </si>
  <si>
    <t>c000m0100_605418072radlf0000_0463m</t>
  </si>
  <si>
    <t>c000m0100_605423171radlf0000_0461m</t>
  </si>
  <si>
    <t>c000m0103_605658434radlf0000_0500m</t>
  </si>
  <si>
    <t>c000m0103_605690562radlf0000_0461m</t>
  </si>
  <si>
    <t>c000m0103_605691488radlf0000_0200m</t>
  </si>
  <si>
    <t>c000m0103_605691919radlf0000_0200m</t>
  </si>
  <si>
    <t>c000m0103_605692351radlf0000_0200m</t>
  </si>
  <si>
    <t>c000m0103_605692778radlf0000_0200m</t>
  </si>
  <si>
    <t>c000m0103_605693197radlf0000_0200m</t>
  </si>
  <si>
    <t>c000m0103_605693658radlf0000_0200m</t>
  </si>
  <si>
    <t>c000m0103_605694121radlf0000_0200m</t>
  </si>
  <si>
    <t>c000m0103_605694583radlf0000_0200m</t>
  </si>
  <si>
    <t>c000m0106_605951994radlf0000_0461m</t>
  </si>
  <si>
    <t>c000m0107_606037084radlf0000_0460m</t>
  </si>
  <si>
    <t>c000m0107_606037724radlf0000_0461m</t>
  </si>
  <si>
    <t>c000m0107_606038364radlf0000_0462m</t>
  </si>
  <si>
    <t>c000m0107_606039004radlf0000_0463m</t>
  </si>
  <si>
    <t>c000m0107_606044128radlf0000_0461m</t>
  </si>
  <si>
    <t>c000m0110_606311654radlf0000_0461m</t>
  </si>
  <si>
    <t>c000m0111_606400011radlf0000_0461m</t>
  </si>
  <si>
    <t>c000m0112_606458507radlf0000_0500m</t>
  </si>
  <si>
    <t>c000m0112_606461961radlf0000_0461m</t>
  </si>
  <si>
    <t>c000m0112_606488257radlf0000_0500m</t>
  </si>
  <si>
    <t>c000m0113_606543106radlf0000_0500m</t>
  </si>
  <si>
    <t>c000m0113_606548249radlf0000_0461m</t>
  </si>
  <si>
    <t>c000m0113_606577032radlf0000_0500m</t>
  </si>
  <si>
    <t>c000m0117_606901335radlf0000_0500m</t>
  </si>
  <si>
    <t>c000m0117_606911823radlf0000_0461m</t>
  </si>
  <si>
    <t>c000m0118_607017270radlf0000_0675m</t>
  </si>
  <si>
    <t>c000m0118_607017316radlf0000_0676m</t>
  </si>
  <si>
    <t>c000m0118_607017363radlf0000_0677m</t>
  </si>
  <si>
    <t>c000m0118_607017409radlf0000_0678m</t>
  </si>
  <si>
    <t>c000m0118_607017456radlf0000_0679m</t>
  </si>
  <si>
    <t>c000m0118_607017549radlf0000_0681m</t>
  </si>
  <si>
    <t>c000m0118_607017595radlf0000_0682m</t>
  </si>
  <si>
    <t>c000m0118_607017642radlf0000_0683m</t>
  </si>
  <si>
    <t>c000m0118_607017688radlf0000_0684m</t>
  </si>
  <si>
    <t>c000m0118_607017735radlf0000_0685m</t>
  </si>
  <si>
    <t>c000m0118_607017781radlf0000_0686m</t>
  </si>
  <si>
    <t>c000m0118_607017827radlf0000_0687m</t>
  </si>
  <si>
    <t>c000m0118_607017874radlf0000_0688m</t>
  </si>
  <si>
    <t>c000m0118_607017920radlf0000_0689m</t>
  </si>
  <si>
    <t>c000m0118_607017967radlf0000_0690m</t>
  </si>
  <si>
    <t>c000m0118_607018013radlf0000_0691m</t>
  </si>
  <si>
    <t>c000m0118_607018060radlf0000_0692m</t>
  </si>
  <si>
    <t>c000m0118_607018153radlf0000_0694m</t>
  </si>
  <si>
    <t>c000m0118_607018199radlf0000_0695m</t>
  </si>
  <si>
    <t>c000m0118_607018246radlf0000_0696m</t>
  </si>
  <si>
    <t>c000m0118_607018292radlf0000_0697m</t>
  </si>
  <si>
    <t>c000m0118_607018338radlf0000_0698m</t>
  </si>
  <si>
    <t>c000m0118_607018385radlf0000_0699m</t>
  </si>
  <si>
    <t>c000m0118_607018431radlf0000_0700m</t>
  </si>
  <si>
    <t>c000m0118_607018478radlf0000_0701m</t>
  </si>
  <si>
    <t>c000m0118_607018524radlf0000_0702m</t>
  </si>
  <si>
    <t>c000m0118_607018571radlf0000_0703m</t>
  </si>
  <si>
    <t>c000m0118_607018617radlf0000_0704m</t>
  </si>
  <si>
    <t>c000m0118_607019485radlf0000_0461m</t>
  </si>
  <si>
    <t>c000m0119_607102889radlf0000_0461m</t>
  </si>
  <si>
    <t>c000m0120_607200363radlf0000_0500m</t>
  </si>
  <si>
    <t>c000m0120_607201990radlf0000_0461m</t>
  </si>
  <si>
    <t>c000m0121_607280439radlf0000_0461m</t>
  </si>
  <si>
    <t>c000m0121_607283394radlf0000_0500m</t>
  </si>
  <si>
    <t>c000m0122_607379625radlf0000_0461m</t>
  </si>
  <si>
    <t>c000m0124_607521908radlf0000_0500m</t>
  </si>
  <si>
    <t>c000m0126_607719421radlf0000_0461m</t>
  </si>
  <si>
    <t>c000m0127_607811450radlf0000_0461m</t>
  </si>
  <si>
    <t>c000m0127_607813560radlf0000_0500m</t>
  </si>
  <si>
    <t>c000m0128_607906988radlf0000_0461m</t>
  </si>
  <si>
    <t>c000m0132_608247467radlf0000_1400m</t>
  </si>
  <si>
    <t>c000m0132_608247517radlf0000_1500m</t>
  </si>
  <si>
    <t>c000m0132_608247566radlf0000_1600m</t>
  </si>
  <si>
    <t>c000m0132_608247605radlf0000_1700m</t>
  </si>
  <si>
    <t>c000m0132_608247655radlf0000_1800m</t>
  </si>
  <si>
    <t>c000m0132_608247704radlf0000_1900m</t>
  </si>
  <si>
    <t>c000m0132_608249388radlf0000_0461m</t>
  </si>
  <si>
    <t>c000m0133_608345740radlf0000_0461m</t>
  </si>
  <si>
    <t>c000m0134_608444445radlf0000_0461m</t>
  </si>
  <si>
    <t>c000m0135_608531949radlf0000_0461m</t>
  </si>
  <si>
    <t>c000m0137_608675380radlf0000_0500m</t>
  </si>
  <si>
    <t>c000m0138_608777147radlf0000_0461m</t>
  </si>
  <si>
    <t>c000m0139_608865526radlf0000_0461m</t>
  </si>
  <si>
    <t>c000m0140_608954301radlf0000_0461m</t>
  </si>
  <si>
    <t>c000m0141_609061064radlf0000_0461m</t>
  </si>
  <si>
    <t>c000m0142_609118506radlf0000_0500m</t>
  </si>
  <si>
    <t>c000m0142_609138283radlf0000_0461m</t>
  </si>
  <si>
    <t>c000m0144_609298111radlf0000_0500m</t>
  </si>
  <si>
    <t>c000m0144_609309124radlf0000_0461m</t>
  </si>
  <si>
    <t>c000m0145_609375030radlf0000_0516m</t>
  </si>
  <si>
    <t>c000m0145_609376219radlf0000_0675m</t>
  </si>
  <si>
    <t>c000m0145_609376505radlf0000_0676m</t>
  </si>
  <si>
    <t>c000m0145_609377270radlf0000_2695m</t>
  </si>
  <si>
    <t>c000m0145_609377307radlf0000_2696m</t>
  </si>
  <si>
    <t>c000m0145_609377355radlf0000_2697m</t>
  </si>
  <si>
    <t>c000m0145_609377396radlf0000_2698m</t>
  </si>
  <si>
    <t>c000m0145_609377434radlf0000_2699m</t>
  </si>
  <si>
    <t>c000m0145_609377480radlf0000_2700m</t>
  </si>
  <si>
    <t>c000m0145_609377521radlf0000_2701m</t>
  </si>
  <si>
    <t>c000m0145_609377559radlf0000_2702m</t>
  </si>
  <si>
    <t>c000m0145_609377605radlf0000_2703m</t>
  </si>
  <si>
    <t>c000m0145_609377648radlf0000_2704m</t>
  </si>
  <si>
    <t>c000m0145_609399580radlf0000_0461m</t>
  </si>
  <si>
    <t>c000m0145_609421657radlf0000_2695m</t>
  </si>
  <si>
    <t>c000m0145_609421694radlf0000_2696m</t>
  </si>
  <si>
    <t>c000m0145_609421741radlf0000_2697m</t>
  </si>
  <si>
    <t>c000m0145_609421782radlf0000_2698m</t>
  </si>
  <si>
    <t>c000m0145_609421819radlf0000_2699m</t>
  </si>
  <si>
    <t>c000m0145_609421865radlf0000_2700m</t>
  </si>
  <si>
    <t>c000m0145_609421906radlf0000_2701m</t>
  </si>
  <si>
    <t>c000m0145_609421942radlf0000_2702m</t>
  </si>
  <si>
    <t>c000m0145_609421988radlf0000_2703m</t>
  </si>
  <si>
    <t>c000m0145_609422030radlf0000_2704m</t>
  </si>
  <si>
    <t>c000m0145_609422599radlf0000_0675m</t>
  </si>
  <si>
    <t>c000m0145_609422901radlf0000_0676m</t>
  </si>
  <si>
    <t>c000m0145_609423773radlf0000_0516m</t>
  </si>
  <si>
    <t>c000m0146_609490152radlf0000_0461m</t>
  </si>
  <si>
    <t>c000m0146_609509304radlf0000_0200m</t>
  </si>
  <si>
    <t>c000m0146_609509741radlf0000_0675m</t>
  </si>
  <si>
    <t>c000m0146_609509783radlf0000_0676m</t>
  </si>
  <si>
    <t>c000m0146_609509828radlf0000_0677m</t>
  </si>
  <si>
    <t>c000m0146_609509872radlf0000_0678m</t>
  </si>
  <si>
    <t>c000m0146_609509917radlf0000_0679m</t>
  </si>
  <si>
    <t>c000m0146_609509961radlf0000_0680m</t>
  </si>
  <si>
    <t>c000m0146_609510006radlf0000_0681m</t>
  </si>
  <si>
    <t>c000m0146_609510050radlf0000_0682m</t>
  </si>
  <si>
    <t>c000m0146_609510094radlf0000_0683m</t>
  </si>
  <si>
    <t>c000m0146_609510139radlf0000_0684m</t>
  </si>
  <si>
    <t>c000m0146_609510183radlf0000_0685m</t>
  </si>
  <si>
    <t>c000m0146_609510229radlf0000_0686m</t>
  </si>
  <si>
    <t>c000m0146_609510273radlf0000_0687m</t>
  </si>
  <si>
    <t>c000m0146_609510319radlf0000_0688m</t>
  </si>
  <si>
    <t>c000m0146_609510364radlf0000_0689m</t>
  </si>
  <si>
    <t>c000m0146_609510410radlf0000_0690m</t>
  </si>
  <si>
    <t>c000m0146_609510455radlf0000_0691m</t>
  </si>
  <si>
    <t>c000m0146_609510500radlf0000_0692m</t>
  </si>
  <si>
    <t>c000m0146_609510546radlf0000_0693m</t>
  </si>
  <si>
    <t>c000m0146_609510591radlf0000_0694m</t>
  </si>
  <si>
    <t>c000m0146_609510637radlf0000_0695m</t>
  </si>
  <si>
    <t>c000m0146_609510682radlf0000_0696m</t>
  </si>
  <si>
    <t>c000m0146_609510729radlf0000_0697m</t>
  </si>
  <si>
    <t>c000m0146_609510774radlf0000_0698m</t>
  </si>
  <si>
    <t>c000m0146_609510821radlf0000_0699m</t>
  </si>
  <si>
    <t>c000m0146_609510867radlf0000_0700m</t>
  </si>
  <si>
    <t>c000m0146_609510914radlf0000_0701m</t>
  </si>
  <si>
    <t>c000m0146_609510960radlf0000_0702m</t>
  </si>
  <si>
    <t>c000m0146_609511007radlf0000_0703m</t>
  </si>
  <si>
    <t>c000m0146_609511054radlf0000_0704m</t>
  </si>
  <si>
    <t>c000m0146_609511869radlf0000_0200m</t>
  </si>
  <si>
    <t>c000m0148_609679636radlf0000_0461m</t>
  </si>
  <si>
    <t>c000m0149_609767393radlf0000_0461m</t>
  </si>
  <si>
    <t>c000m0151_609918305radlf0000_0500m</t>
  </si>
  <si>
    <t>c000m0151_609953463radlf0000_0461m</t>
  </si>
  <si>
    <t>c000m0153_610109894radlf0000_1400m</t>
  </si>
  <si>
    <t>c000m0153_610109944radlf0000_1500m</t>
  </si>
  <si>
    <t>c000m0153_610109993radlf0000_1600m</t>
  </si>
  <si>
    <t>c000m0153_610110033radlf0000_1700m</t>
  </si>
  <si>
    <t>c000m0153_610110082radlf0000_1800m</t>
  </si>
  <si>
    <t>c000m0153_610110132radlf0000_1900m</t>
  </si>
  <si>
    <t>c000m0153_610113594radlf0000_1400m</t>
  </si>
  <si>
    <t>c000m0153_610113643radlf0000_1500m</t>
  </si>
  <si>
    <t>c000m0153_610113693radlf0000_1600m</t>
  </si>
  <si>
    <t>c000m0153_610113732radlf0000_1700m</t>
  </si>
  <si>
    <t>c000m0153_610113782radlf0000_1800m</t>
  </si>
  <si>
    <t>c000m0153_610113831radlf0000_1900m</t>
  </si>
  <si>
    <t>c000m0153_610117284radlf0000_1400m</t>
  </si>
  <si>
    <t>c000m0153_610117326radlf0000_1500m</t>
  </si>
  <si>
    <t>c000m0153_610117367radlf0000_1600m</t>
  </si>
  <si>
    <t>c000m0153_610117399radlf0000_1700m</t>
  </si>
  <si>
    <t>c000m0153_610117440radlf0000_1800m</t>
  </si>
  <si>
    <t>c000m0153_610117481radlf0000_1900m</t>
  </si>
  <si>
    <t>c000m0153_610127974radlf0000_0500m</t>
  </si>
  <si>
    <t>c000m0158_610569556radlf0000_0461m</t>
  </si>
  <si>
    <t>c000m0158_610573766radlf0000_0200m</t>
  </si>
  <si>
    <t>c000m0158_610574219radlf0000_0675m</t>
  </si>
  <si>
    <t>c000m0158_610574266radlf0000_0676m</t>
  </si>
  <si>
    <t>c000m0158_610574313radlf0000_0677m</t>
  </si>
  <si>
    <t>c000m0158_610574360radlf0000_0678m</t>
  </si>
  <si>
    <t>c000m0158_610574403radlf0000_0679m</t>
  </si>
  <si>
    <t>c000m0158_610574447radlf0000_0680m</t>
  </si>
  <si>
    <t>c000m0158_610574490radlf0000_0681m</t>
  </si>
  <si>
    <t>c000m0158_610574534radlf0000_0682m</t>
  </si>
  <si>
    <t>c000m0158_610574577radlf0000_0683m</t>
  </si>
  <si>
    <t>c000m0158_610574620radlf0000_0684m</t>
  </si>
  <si>
    <t>c000m0158_610574664radlf0000_0685m</t>
  </si>
  <si>
    <t>c000m0158_610574707radlf0000_0686m</t>
  </si>
  <si>
    <t>c000m0158_610574751radlf0000_0687m</t>
  </si>
  <si>
    <t>c000m0158_610574794radlf0000_0688m</t>
  </si>
  <si>
    <t>c000m0158_610574838radlf0000_0689m</t>
  </si>
  <si>
    <t>c000m0158_610574881radlf0000_0690m</t>
  </si>
  <si>
    <t>c000m0158_610574924radlf0000_0691m</t>
  </si>
  <si>
    <t>c000m0158_610574968radlf0000_0692m</t>
  </si>
  <si>
    <t>c000m0158_610575011radlf0000_0693m</t>
  </si>
  <si>
    <t>c000m0158_610575055radlf0000_0694m</t>
  </si>
  <si>
    <t>c000m0158_610575098radlf0000_0695m</t>
  </si>
  <si>
    <t>c000m0158_610575142radlf0000_0696m</t>
  </si>
  <si>
    <t>c000m0158_610575185radlf0000_0697m</t>
  </si>
  <si>
    <t>c000m0158_610575229radlf0000_0698m</t>
  </si>
  <si>
    <t>c000m0158_610575274radlf0000_0699m</t>
  </si>
  <si>
    <t>c000m0158_610575318radlf0000_0700m</t>
  </si>
  <si>
    <t>c000m0158_610575363radlf0000_0701m</t>
  </si>
  <si>
    <t>c000m0158_610575407radlf0000_0702m</t>
  </si>
  <si>
    <t>c000m0158_610575452radlf0000_0703m</t>
  </si>
  <si>
    <t>c000m0158_610575496radlf0000_0704m</t>
  </si>
  <si>
    <t>c000m0158_610577059radlf0000_0200m</t>
  </si>
  <si>
    <t>c000m0160_610718121radlf0000_0500m</t>
  </si>
  <si>
    <t>c000m0160_610746568radlf0000_0461m</t>
  </si>
  <si>
    <t>c000m0161_610835683radlf0000_0461m</t>
  </si>
  <si>
    <t>c000m0162_610923050radlf0000_0200m</t>
  </si>
  <si>
    <t>c000m0163_611011758radlf0000_0200m</t>
  </si>
  <si>
    <t>c000m0164_611101833radlf0000_0200m</t>
  </si>
  <si>
    <t>c000m0165_611189358radlf0000_0200m</t>
  </si>
  <si>
    <t>c000m0166_611279383radlf0000_0200m</t>
  </si>
  <si>
    <t>C000M0167_611366858RADLF0000_0200M2</t>
  </si>
  <si>
    <t>C000M0168_611455484RADLF0000_0500M2</t>
  </si>
  <si>
    <t>C000M0168_611461863RADLF0000_0200M4</t>
  </si>
  <si>
    <t>C000M0169_611542534RADLF0000_0200M2</t>
  </si>
  <si>
    <t>C000M0170_611633187RADLF0000_0200M2</t>
  </si>
  <si>
    <t>C000M0171_611722643RADLF0000_0200M2</t>
  </si>
  <si>
    <t>C000M0172_611812111RADLF0000_0200M2</t>
  </si>
  <si>
    <t>C000M0173_611900193RADLF0000_0200M2</t>
  </si>
  <si>
    <t>C000M0174_611988968RADLF0000_0200M2</t>
  </si>
  <si>
    <t>C000M0175_612083227RADLF0000_0200M2</t>
  </si>
  <si>
    <t>C000M0176_612167231RADLF0000_0200M2</t>
  </si>
  <si>
    <t>C000M0177_612255293RADLF0000_0200M2</t>
  </si>
  <si>
    <t>C000M0178_612344068RADLF0000_0461M4</t>
  </si>
  <si>
    <t>C000M0179_612432844RADLF0000_0461M2</t>
  </si>
  <si>
    <t>C000M0180_612521619RADLF0000_0461M2</t>
  </si>
  <si>
    <t>C000M0181_612610394RADLF0000_0461M2</t>
  </si>
  <si>
    <t>C000M0182_612705070RADLF0000_0461M2</t>
  </si>
  <si>
    <t>C000M0183_612787019RADLF0000_0461M3</t>
  </si>
  <si>
    <t>C000M0184_612879122RADLF0000_0461M3</t>
  </si>
  <si>
    <t>C000M0185_612964388RADLF0000_0915M2</t>
  </si>
  <si>
    <t>C000M0185_612964599RADLF0000_0917M2</t>
  </si>
  <si>
    <t>C000M0186_613053345RADLF0000_0461M2</t>
  </si>
  <si>
    <t>C000M0187_613146237RADLF0000_0461M2</t>
  </si>
  <si>
    <t>C000M0188_613230895RADLF0000_0461M2</t>
  </si>
  <si>
    <t>C000M0189_613317523RADLF0000_0461M2</t>
  </si>
  <si>
    <t>C000M0189_613318279RADLF0000_2695M2</t>
  </si>
  <si>
    <t>C000M0189_613318380RADLF0000_2696M2</t>
  </si>
  <si>
    <t>C000M0189_613318423RADLF0000_2697M2</t>
  </si>
  <si>
    <t>C000M0189_613318467RADLF0000_2698M2</t>
  </si>
  <si>
    <t>C000M0189_613318511RADLF0000_2699M2</t>
  </si>
  <si>
    <t>C000M0189_613318554RADLF0000_2700M2</t>
  </si>
  <si>
    <t>C000M0189_613318598RADLF0000_2701M2</t>
  </si>
  <si>
    <t>C000M0189_613318643RADLF0000_2702M2</t>
  </si>
  <si>
    <t>C000M0189_613318685RADLF0000_2703M2</t>
  </si>
  <si>
    <t>C000M0189_613318729RADLF0000_2704M2</t>
  </si>
  <si>
    <t>C000M0189_613318772RADLF0000_2705M2</t>
  </si>
  <si>
    <t>C000M0189_613318816RADLF0000_2706M2</t>
  </si>
  <si>
    <t>C000M0189_613318859RADLF0000_2707M2</t>
  </si>
  <si>
    <t>C000M0189_613318902RADLF0000_2708M2</t>
  </si>
  <si>
    <t>C000M0189_613318946RADLF0000_2709M2</t>
  </si>
  <si>
    <t>C000M0189_613318989RADLF0000_2710M2</t>
  </si>
  <si>
    <t>C000M0189_613319033RADLF0000_2711M2</t>
  </si>
  <si>
    <t>C000M0189_613319076RADLF0000_2712M2</t>
  </si>
  <si>
    <t>C000M0189_613319120RADLF0000_2713M2</t>
  </si>
  <si>
    <t>C000M0189_613319152RADLF0000_2714M2</t>
  </si>
  <si>
    <t>C000M0189_613319906RADLF0000_0585M2</t>
  </si>
  <si>
    <t>C000M0190_613408865RADLF0000_0461M2</t>
  </si>
  <si>
    <t>C000M0191_613504812RADLF0000_1200M2</t>
  </si>
  <si>
    <t>C000M0191_613504872RADLF0000_1400M2</t>
  </si>
  <si>
    <t>C000M0191_613504933RADLF0000_1300M2</t>
  </si>
  <si>
    <t>C000M0192_613586786RADLF0000_0461M2</t>
  </si>
  <si>
    <t>C000M0193_613674113RADLF0000_0912M2</t>
  </si>
  <si>
    <t>C000M0193_613674325RADLF0000_0914M2</t>
  </si>
  <si>
    <t>C000M0193_613679822RADLF0000_0461M4</t>
  </si>
  <si>
    <t>C000M0194_613771646RADLF0000_1200M2</t>
  </si>
  <si>
    <t>C000M0194_613771709RADLF0000_1400M2</t>
  </si>
  <si>
    <t>C000M0194_613771773RADLF0000_1300M2</t>
  </si>
  <si>
    <t>C000M0195_613852741RADLF0000_0461M2</t>
  </si>
  <si>
    <t>No Picture</t>
  </si>
  <si>
    <t>N/A Data LST</t>
  </si>
  <si>
    <t>No Picture, LST not needed?</t>
  </si>
  <si>
    <t>C000M0198_614096523RADLF0000_1400M2</t>
  </si>
  <si>
    <t>C000M0198_614096572RADLF0000_1500M2</t>
  </si>
  <si>
    <t>C000M0198_614096622RADLF0000_1600M2</t>
  </si>
  <si>
    <t>C000M0198_614096661RADLF0000_1700M2</t>
  </si>
  <si>
    <t>C000M0198_614096711RADLF0000_1800M2</t>
  </si>
  <si>
    <t>C000M0198_614096760RADLF0000_1900M2</t>
  </si>
  <si>
    <t>C000M0198_614122764RADLF0000_0461M2</t>
  </si>
  <si>
    <t>C000M0199_614210350RADLF0000_0200M2</t>
  </si>
  <si>
    <t>C000M0200_614296616RADLF0000_0461M4</t>
  </si>
  <si>
    <t>C000M0201_614389098RADLF0000_0461M2</t>
  </si>
  <si>
    <t>C000M0202_614475338RADLF0000_0461M2</t>
  </si>
  <si>
    <t>C000M0203_614553322RADLF0000_0823M4</t>
  </si>
  <si>
    <t>C000M0203_614553526RADLF0000_0824M2</t>
  </si>
  <si>
    <t>C000M0203_614553739RADLF0000_0825M2</t>
  </si>
  <si>
    <t>C000M0203_614553952RADLF0000_0826M5</t>
  </si>
  <si>
    <t>C000M0203_614554165RADLF0000_0827M2</t>
  </si>
  <si>
    <t>C000M0203_614557921RADLF0000_0461M2</t>
  </si>
  <si>
    <t>C000M0203_614561621RADLF0000_0200M2</t>
  </si>
  <si>
    <t>C000M0203_614565320RADLF0000_0200M2</t>
  </si>
  <si>
    <t>C000M0203_614569115RADLF0000_0200M2</t>
  </si>
  <si>
    <t>C000M0204_614618963RADLF0000_0200M2</t>
  </si>
  <si>
    <t>C000M0204_614622653RADLF0000_0200M2</t>
  </si>
  <si>
    <t>C000M0204_614626353RADLF0000_0200M2</t>
  </si>
  <si>
    <t>C000M0204_614630051RADLF0000_0461M2</t>
  </si>
  <si>
    <t>C000M0205_614729629RADLF0000_0461M2</t>
  </si>
  <si>
    <t>C000M0206_614819335RADLF0000_0925M2</t>
  </si>
  <si>
    <t>C000M0206_614819603RADLF0000_0926M2</t>
  </si>
  <si>
    <t>C000M0206_614819821RADLF0000_0927M2</t>
  </si>
  <si>
    <t>C000M0206_614820037RADLF0000_0928M2</t>
  </si>
  <si>
    <t>C000M0206_614824247RADLF0000_0200M2</t>
  </si>
  <si>
    <t>C000M0206_614827946RADLF0000_0200M3</t>
  </si>
  <si>
    <t>C000M0206_614831645RADLF0000_0200M2</t>
  </si>
  <si>
    <t>C000M0206_614835353RADLF0000_0200M2</t>
  </si>
  <si>
    <t>C000M0207_614883878RADLF0000_0200M3</t>
  </si>
  <si>
    <t>C000M0207_614888978RADLF0000_0200M2</t>
  </si>
  <si>
    <t>C000M0207_614892060RADLF0000_0200M2</t>
  </si>
  <si>
    <t>C000M0207_614896376RADLF0000_0461M2</t>
  </si>
  <si>
    <t>C000M0208_614995894RADLF0000_0461M2</t>
  </si>
  <si>
    <t>C000M0209_615085661RADLF0000_0925M2</t>
  </si>
  <si>
    <t>C000M0209_615085939RADLF0000_0588M2</t>
  </si>
  <si>
    <t>C000M0209_615086155RADLF0000_0927M2</t>
  </si>
  <si>
    <t>C000M0209_615086374RADLF0000_0928M2</t>
  </si>
  <si>
    <t>C000M0209_615086590RADLF0000_0927M2</t>
  </si>
  <si>
    <t>C000M0209_615086808RADLF0000_0928M2</t>
  </si>
  <si>
    <t>C000M0209_615087024RADLF0000_0117M2</t>
  </si>
  <si>
    <t>C000M0209_615087250RADLF0000_0928M2</t>
  </si>
  <si>
    <t>C000M0209_615087466RADLF0000_0117M2</t>
  </si>
  <si>
    <t>C000M0209_615087692RADLF0000_0928M2</t>
  </si>
  <si>
    <t>C000M0209_615087901RADLF0000_0117M2</t>
  </si>
  <si>
    <t>C000M0209_615088124RADLF0000_0926M2</t>
  </si>
  <si>
    <t>C000M0209_615088349RADLF0000_0586M2</t>
  </si>
  <si>
    <t>C000M0209_615090573RADLF0000_0461M2</t>
  </si>
  <si>
    <t>C000M0209_615094271RADLF0000_0461M2</t>
  </si>
  <si>
    <t>C000M0209_615097970RADLF0000_0461M2</t>
  </si>
  <si>
    <t>C000M0209_615101678RADLF0000_0461M2</t>
  </si>
  <si>
    <t>C000M0210_615151614RADLF0000_0461M2</t>
  </si>
  <si>
    <t>C000M0210_615155304RADLF0000_0461M2</t>
  </si>
  <si>
    <t>C000M0210_615159003RADLF0000_0461M2</t>
  </si>
  <si>
    <t>C000M0210_615162702RADLF0000_0461M2</t>
  </si>
  <si>
    <t>C000M0211_615262159RADLF0000_0461M2</t>
  </si>
  <si>
    <t>C000M0212_615350914RADLF0000_0461M2</t>
  </si>
  <si>
    <t>C000M0213_615452183RADLF0000_0200M2</t>
  </si>
  <si>
    <t>C000M0214_615528426RADLF0000_0461M2</t>
  </si>
  <si>
    <t>C000M0215_615617181RADLF0000_0461M2</t>
  </si>
  <si>
    <t>C000M0216_615718219RADLF0000_0200M2</t>
  </si>
  <si>
    <t>C000M0217_615805793RADLF0000_0200M2</t>
  </si>
  <si>
    <t>C000M0218_615883447RADLF0000_0461M2</t>
  </si>
  <si>
    <t>C000M0219_615983343RADLF0000_0200M2</t>
  </si>
  <si>
    <t>C000M0220_616070498RADLF0000_0912M2</t>
  </si>
  <si>
    <t>C000M0220_616070710RADLF0000_0914M2</t>
  </si>
  <si>
    <t>C000M0220_616071418RADLF0000_0461M2</t>
  </si>
  <si>
    <t>C000M0221_616149715RADLF0000_0461M2</t>
  </si>
  <si>
    <t>C000M0222_616238472RADLF0000_0461M2</t>
  </si>
  <si>
    <t>C000M0223_616331096RADLF0000_2695M2</t>
  </si>
  <si>
    <t>C000M0223_616331206RADLF0000_2696M2</t>
  </si>
  <si>
    <t>C000M0223_616331249RADLF0000_2697M2</t>
  </si>
  <si>
    <t>C000M0223_616331293RADLF0000_2698M2</t>
  </si>
  <si>
    <t>C000M0223_616331336RADLF0000_2699M2</t>
  </si>
  <si>
    <t>C000M0223_616331380RADLF0000_2700M2</t>
  </si>
  <si>
    <t>C000M0223_616331423RADLF0000_2701M2</t>
  </si>
  <si>
    <t>C000M0223_616331466RADLF0000_2702M2</t>
  </si>
  <si>
    <t>C000M0223_616331509RADLF0000_2703M2</t>
  </si>
  <si>
    <t>C000M0223_616331552RADLF0000_2704M2</t>
  </si>
  <si>
    <t>C000M0223_616331595RADLF0000_2705M2</t>
  </si>
  <si>
    <t>C000M0223_616331638RADLF0000_2706M2</t>
  </si>
  <si>
    <t>C000M0223_616331682RADLF0000_2707M2</t>
  </si>
  <si>
    <t>C000M0223_616331724RADLF0000_2708M2</t>
  </si>
  <si>
    <t>C000M0223_616331767RADLF0000_2709M2</t>
  </si>
  <si>
    <t>C000M0223_616331810RADLF0000_2710M2</t>
  </si>
  <si>
    <t>C000M0223_616331853RADLF0000_2711M2</t>
  </si>
  <si>
    <t>C000M0223_616331896RADLF0000_2712M2</t>
  </si>
  <si>
    <t>C000M0223_616331928RADLF0000_2713M2</t>
  </si>
  <si>
    <t>C000M0223_616331960RADLF0000_2714M2</t>
  </si>
  <si>
    <t>C000M0223_616332815RADLF0000_0577M2</t>
  </si>
  <si>
    <t>C000M0223_616339560RADLF0000_0200M2</t>
  </si>
  <si>
    <t>C000M0224_616411000RADLF0000_1200M2</t>
  </si>
  <si>
    <t>C000M0224_616411042RADLF0000_1400M2</t>
  </si>
  <si>
    <t>C000M0224_616411083RADLF0000_1300M2</t>
  </si>
  <si>
    <t>C000M0224_616427219RADLF0000_0461M2</t>
  </si>
  <si>
    <t>C000M0225_616504468RADLF0000_0461M2</t>
  </si>
  <si>
    <t>C000M0226_616604768RADLF0000_0461M2</t>
  </si>
  <si>
    <t>C000M0227_616701049RADLF0000_0461M2</t>
  </si>
  <si>
    <t>C000M0228_616770793RADLF0000_0461M2</t>
  </si>
  <si>
    <t>C000M0229_616871094RADLF0000_0461M2</t>
  </si>
  <si>
    <t>C000M0230_616964110RADLF0000_0461M2</t>
  </si>
  <si>
    <t>N/A LST Data</t>
  </si>
  <si>
    <t>C000M0232_617126041RADLF0000_0461M2</t>
  </si>
  <si>
    <t>C000M0232_617135454RADLF0000_0461M2</t>
  </si>
  <si>
    <t>C000M0234_617313952RADLF0000_0465M4</t>
  </si>
  <si>
    <t>C000M0234_617314168RADLF0000_0925M4</t>
  </si>
  <si>
    <t>C000M0234_617314371RADLF0000_0926M4</t>
  </si>
  <si>
    <t>C000M0234_617314583RADLF0000_0927M4</t>
  </si>
  <si>
    <t>C000M0234_617314790RADLF0000_0928M4</t>
  </si>
  <si>
    <t>C000M0234_617315425RADLF0000_0461M4</t>
  </si>
  <si>
    <t>C000M0234_617317356RADLF0000_0830M4</t>
  </si>
  <si>
    <t>C000M0235_617372832RADLF0000_0200M4</t>
  </si>
  <si>
    <t>C000M0235_617401300RADLF0000_0461M4</t>
  </si>
  <si>
    <t>C000M0236_617481073RADLF0000_0461M4</t>
  </si>
  <si>
    <t>C000M0236_617493640RADLF0000_0461M4</t>
  </si>
  <si>
    <t>C000M0237_617580035RADLF0000_0558M4</t>
  </si>
  <si>
    <t>C000M0237_617580310RADLF0000_0928M4</t>
  </si>
  <si>
    <t>C000M0237_617580526RADLF0000_0559M4</t>
  </si>
  <si>
    <t>C000M0237_617580742RADLF0000_0927M4</t>
  </si>
  <si>
    <t>C000M0237_617581750RADLF0000_0461M4</t>
  </si>
  <si>
    <t>C000M0237_617584078RADLF0000_0200M4</t>
  </si>
  <si>
    <t>C000M0238_617639158RADLF0000_0200M4</t>
  </si>
  <si>
    <t>C000M0238_617670070RADLF0000_0461M4</t>
  </si>
  <si>
    <t>C000M0239_617747320RADLF0000_0461M4</t>
  </si>
  <si>
    <t>C000M0240_617843841RADLF0000_0465M4</t>
  </si>
  <si>
    <t>C000M0240_617844041RADLF0000_0467M4</t>
  </si>
  <si>
    <t>C000M0240_617844244RADLF0000_0469M4</t>
  </si>
  <si>
    <t>C000M0240_617844491RADLF0000_0471M4</t>
  </si>
  <si>
    <t>C000M0240_617844689RADLF0000_0473M4</t>
  </si>
  <si>
    <t>C000M0240_617849884RADLF0000_0461M4</t>
  </si>
  <si>
    <t>No Pictures</t>
  </si>
  <si>
    <t>C000M0242_618009021RADLF0000_0461M4</t>
  </si>
  <si>
    <t>C000M0243_618084183RADLF0000_0800M7</t>
  </si>
  <si>
    <t>C000M0243_618084388RADLF0000_0801M4</t>
  </si>
  <si>
    <t>C000M0243_618084588RADLF0000_0465M4</t>
  </si>
  <si>
    <t>C000M0243_618084835RADLF0000_0467M5</t>
  </si>
  <si>
    <t>C000M0243_618085040RADLF0000_0469M4</t>
  </si>
  <si>
    <t>C000M0243_618085287RADLF0000_0471M4</t>
  </si>
  <si>
    <t>C000M0243_618085485RADLF0000_0473M4</t>
  </si>
  <si>
    <t>C000M0243_618109254RADLF0000_0800M4</t>
  </si>
  <si>
    <t>C000M0243_618109459RADLF0000_0801M4</t>
  </si>
  <si>
    <t>C000M0243_618109658RADLF0000_0465M4</t>
  </si>
  <si>
    <t>C000M0243_618109905RADLF0000_0467M4</t>
  </si>
  <si>
    <t>C000M0243_618110111RADLF0000_0469M4</t>
  </si>
  <si>
    <t>C000M0243_618110359RADLF0000_0471M4</t>
  </si>
  <si>
    <t>C000M0243_618110557RADLF0000_0473M4</t>
  </si>
  <si>
    <t>C000M0244_618202721EDR_F0000_0461M4</t>
  </si>
  <si>
    <t>C000M0245_618275354EDR_F0000_0461M4</t>
  </si>
  <si>
    <t>C000M0246_618348668EDR_F0000_0800M3</t>
  </si>
  <si>
    <t>C000M0246_618348873EDR_F0000_0801M3</t>
  </si>
  <si>
    <t>C000M0246_618349072EDR_F0000_0465M3</t>
  </si>
  <si>
    <t>C000M0246_618349320EDR_F0000_0467M4</t>
  </si>
  <si>
    <t>C000M0246_618349525EDR_F0000_0469M4</t>
  </si>
  <si>
    <t>C000M0246_618349771EDR_F0000_0471M4</t>
  </si>
  <si>
    <t>C000M0246_618349969EDR_F0000_0473M3</t>
  </si>
  <si>
    <t>C000M0246_618375573EDR_F0000_0800M3</t>
  </si>
  <si>
    <t>C000M0246_618375778EDR_F0000_0801M3</t>
  </si>
  <si>
    <t>C000M0246_618375976EDR_F0000_0465M3</t>
  </si>
  <si>
    <t>C000M0246_618376223EDR_F0000_0467M4</t>
  </si>
  <si>
    <t>C000M0246_618376427EDR_F0000_0469M4</t>
  </si>
  <si>
    <t>C000M0246_618376674EDR_F0000_0471M4</t>
  </si>
  <si>
    <t>C000M0246_618376872EDR_F0000_0473M3</t>
  </si>
  <si>
    <t>C000M0246_618380426EDR_F0000_0461M3</t>
  </si>
  <si>
    <t>C000M0247_618469045EDR_F0000_0461M3</t>
  </si>
  <si>
    <t>C000M0248_618551852EDR_F0000_0461M3</t>
  </si>
  <si>
    <t>C000M0249_618646596EDR_F0000_0461M3</t>
  </si>
  <si>
    <t>C000M0250_618703767EDR_F0000_0800M3</t>
  </si>
  <si>
    <t>C000M0250_618703972EDR_F0000_0801M3</t>
  </si>
  <si>
    <t>C000M0250_618704171EDR_F0000_0465M3</t>
  </si>
  <si>
    <t>C000M0250_618704419EDR_F0000_0467M3</t>
  </si>
  <si>
    <t>C000M0250_618704621EDR_F0000_0469M3</t>
  </si>
  <si>
    <t>C000M0250_618704867EDR_F0000_0471M3</t>
  </si>
  <si>
    <t>C000M0250_618705068EDR_F0000_0473M3</t>
  </si>
  <si>
    <t>C000M0250_618730674EDR_F0000_0800M3</t>
  </si>
  <si>
    <t>C000M0250_618730879EDR_F0000_0801M3</t>
  </si>
  <si>
    <t>C000M0250_618731079EDR_F0000_0465M3</t>
  </si>
  <si>
    <t>C000M0250_618731326EDR_F0000_0467M3</t>
  </si>
  <si>
    <t>C000M0250_618731531EDR_F0000_0469M3</t>
  </si>
  <si>
    <t>C000M0250_618731778EDR_F0000_0471M3</t>
  </si>
  <si>
    <t>C000M0250_618731976EDR_F0000_0473M3</t>
  </si>
  <si>
    <t>C000M0250_618735527EDR_F0000_0200M3</t>
  </si>
  <si>
    <t>C000M0251_618824147EDR_F0000_0461M3</t>
  </si>
  <si>
    <t>C000M0252_618901218EDR_F0000_0461M3</t>
  </si>
  <si>
    <t>C000M0253_618983962EDR_F0000_0800M2</t>
  </si>
  <si>
    <t>C000M0253_618984167EDR_F0000_0801M2</t>
  </si>
  <si>
    <t>C000M0253_618984357EDR_F0000_0465M2</t>
  </si>
  <si>
    <t>C000M0253_618984791EDR_F0000_0469M3</t>
  </si>
  <si>
    <t>C000M0253_618985029EDR_F0000_0471M3</t>
  </si>
  <si>
    <t>C000M0253_618985219EDR_F0000_0473M2</t>
  </si>
  <si>
    <t>C000M0253_618997023EDR_F0000_0800M2</t>
  </si>
  <si>
    <t>C000M0253_618997228EDR_F0000_0801M2</t>
  </si>
  <si>
    <t>C000M0253_618997426EDR_F0000_0465M2</t>
  </si>
  <si>
    <t>C000M0253_618997673EDR_F0000_0467M3</t>
  </si>
  <si>
    <t>C000M0253_618997875EDR_F0000_0469M3</t>
  </si>
  <si>
    <t>C000M0253_618998114EDR_F0000_0471M3</t>
  </si>
  <si>
    <t>C000M0253_618998304EDR_F0000_0473M2</t>
  </si>
  <si>
    <t>C000M0253_619001852EDR_F0000_0200M3</t>
  </si>
  <si>
    <t>C000M0254_619090472EDR_F0000_0461M2</t>
  </si>
  <si>
    <t>C000M0254_619111608EDR_F0000_0675M2</t>
  </si>
  <si>
    <t>C000M0254_619112328EDR_F0000_0676M2</t>
  </si>
  <si>
    <t>C000M0254_619113048EDR_F0000_0677M2</t>
  </si>
  <si>
    <t>C000M0254_619113768EDR_F0000_0678M2</t>
  </si>
  <si>
    <t>C000M0255_619167498EDR_F0000_0461M2</t>
  </si>
  <si>
    <t>C000M0256_619268022EDR_F0000_0461M3</t>
  </si>
  <si>
    <t>C000M0257_619359961EDR_F0000_0200M2</t>
  </si>
  <si>
    <t>C000M0258_619446216EDR_F0000_0461M3</t>
  </si>
  <si>
    <t>C000M0258_619466708EDR_F0000_0675M2</t>
  </si>
  <si>
    <t>C000M0258_619467428EDR_F0000_0676M2</t>
  </si>
  <si>
    <t>C000M0258_619468148EDR_F0000_0677M2</t>
  </si>
  <si>
    <t>C000M0258_619468868EDR_F0000_0678M2</t>
  </si>
  <si>
    <t>C000M0259_619522541EDR_F0000_0461M2</t>
  </si>
  <si>
    <t>No pictures</t>
  </si>
  <si>
    <t>C000M0261_619708741EDR_F0000_0461M2</t>
  </si>
  <si>
    <t>C000M0262_619788825EDR_F0000_0200M3</t>
  </si>
  <si>
    <t>C000M0263_619889448EDR_F0000_0200M2</t>
  </si>
  <si>
    <t>D000M0264_619974104EDR_F0000_0817M2</t>
  </si>
  <si>
    <t>C000M0266_620152579EDR_F0000_0200M2</t>
  </si>
  <si>
    <t>D000M0268_620329204EDR_F0000_0817M2</t>
  </si>
  <si>
    <t>C000M0270_620507747EDR_F0000_0200M2</t>
  </si>
  <si>
    <t>C000M0274_620862781EJP_F0000_0200M2.JPG</t>
  </si>
  <si>
    <t>C000M0278_621217881EJP_F0000_0200M2.JPG</t>
  </si>
  <si>
    <t>C000M0282_621572981EJP_F0000_0200M3.JPG</t>
  </si>
  <si>
    <t>C000M0284_621741605EJP_F0000_0461M2.JPG</t>
  </si>
  <si>
    <t>C000M0284_621755659EJP_F0000_0461M2.JPG</t>
  </si>
  <si>
    <t>C000M0286_621929931EJP_F0000_0461M4.JPG</t>
  </si>
  <si>
    <t>C000M0288_622102084EJP_F0000_0200M2.JPG</t>
  </si>
  <si>
    <t>C000M0288_622103887EJP_F0000_0200M2.JPG</t>
  </si>
  <si>
    <t>C000M0288_622105083EJP_F0000_0200M3.JPG</t>
  </si>
  <si>
    <t>C000M0289_622181672EJP_F0000_0461M2.JPG</t>
  </si>
  <si>
    <t>C000M0290_622286376EJP_F0000_0461M2.JPG</t>
  </si>
  <si>
    <t>C000M0291_622364293EJP_F0000_0200M2.JPG</t>
  </si>
  <si>
    <t>C000M0291_622370932EJP_F0000_0200M2.JPG</t>
  </si>
  <si>
    <t>C000M0291_622375307EJP_F0000_0200M3.JPG</t>
  </si>
  <si>
    <t>C000M0292_622463927EJP_F0000_0461M2.JPG</t>
  </si>
  <si>
    <t>C000M0293_622540493EJP_F0000_0461M2.JPG</t>
  </si>
  <si>
    <t>c000m0294_622641477radlf0000_0461m</t>
  </si>
  <si>
    <t>c000m0295_622715586radlf0000_0925m</t>
  </si>
  <si>
    <t>c000m0295_622717586radlf0000_0200m</t>
  </si>
  <si>
    <t>c000m0296_622806788radlf0000_0461m</t>
  </si>
  <si>
    <t>c000m0296_622832766radlf0000_0675m</t>
  </si>
  <si>
    <t xml:space="preserve">Blacked Out </t>
  </si>
  <si>
    <t>c000m0296_622833486radlf0000_0676m</t>
  </si>
  <si>
    <t>c000m0296_622834206radlf0000_0677m</t>
  </si>
  <si>
    <t>c000m0296_622834926radlf0000_0678m</t>
  </si>
  <si>
    <t>c000m0297_622907803radlf0000_0461m</t>
  </si>
  <si>
    <t>c000m0297_622921541radlf0000_0675m</t>
  </si>
  <si>
    <t>c000m0297_622922261radlf0000_0676m</t>
  </si>
  <si>
    <t>c000m0297_622922982radlf0000_0677m</t>
  </si>
  <si>
    <t>c000m0297_622923702radlf0000_0678m</t>
  </si>
  <si>
    <t>c000m0298_622996997radlf0000_0800m</t>
  </si>
  <si>
    <t>c000m0298_622997202radlf0000_0801m</t>
  </si>
  <si>
    <t>c000m0298_622997408radlf0000_0465m</t>
  </si>
  <si>
    <t>c000m0298_622999896radlf0000_0200m</t>
  </si>
  <si>
    <t>c000m0299_623053824radlf0000_0200m</t>
  </si>
  <si>
    <t>c000m0299_623085361radlf0000_0461m</t>
  </si>
  <si>
    <t>c000m0300_623161840radlf0000_0461m</t>
  </si>
  <si>
    <t>c000m0301_623262903radlf0000_0461m</t>
  </si>
  <si>
    <t>c000m0302_623333958radlf0000_0465m</t>
  </si>
  <si>
    <t>c000m0302_623334157radlf0000_0467m</t>
  </si>
  <si>
    <t>c000m0302_623334356radlf0000_0469m</t>
  </si>
  <si>
    <t>c000m0302_623339238radlf0000_0200m</t>
  </si>
  <si>
    <t>c000m0302_623342959radlf0000_0200m</t>
  </si>
  <si>
    <t>c000m0302_623346659radlf0000_0200m</t>
  </si>
  <si>
    <t>c000m0302_623350358radlf0000_0200m</t>
  </si>
  <si>
    <t>c000m0302_623355031radlf0000_0200m</t>
  </si>
  <si>
    <t>c000m0303_623408924radlf0000_0200m</t>
  </si>
  <si>
    <t>c000m0303_623428146radlf0000_0461m</t>
  </si>
  <si>
    <t>c000m0304_623529229radlf0000_0461m</t>
  </si>
  <si>
    <t>c000m0305_623600284radlf0000_0467m</t>
  </si>
  <si>
    <t>c000m0305_623600484radlf0000_0469m</t>
  </si>
  <si>
    <t>c000m0305_623605564radlf0000_0200m</t>
  </si>
  <si>
    <t>c000m0305_623609285radlf0000_0200m</t>
  </si>
  <si>
    <t>c000m0305_623612984radlf0000_0200m</t>
  </si>
  <si>
    <t>c000m0305_623616683radlf0000_0200m</t>
  </si>
  <si>
    <t>c000m0305_623621356radlf0000_0200m</t>
  </si>
  <si>
    <t>c000m0306_623675250radlf0000_0200m</t>
  </si>
  <si>
    <t>c000m0306_623694442radlf0000_0461m</t>
  </si>
  <si>
    <t>c000m0307_623794209radlf0000_0461m</t>
  </si>
  <si>
    <t>c000m0308_623881362radlf0000_0830m</t>
  </si>
  <si>
    <t>c000m0308_623884604radlf0000_0675m</t>
  </si>
  <si>
    <t>c000m0308_623884651radlf0000_0676m</t>
  </si>
  <si>
    <t>c000m0308_623884699radlf0000_0677m</t>
  </si>
  <si>
    <t>c000m0308_623884746radlf0000_0678m</t>
  </si>
  <si>
    <t>c000m0308_623884794radlf0000_0679m</t>
  </si>
  <si>
    <t>c000m0308_623884841radlf0000_0680m</t>
  </si>
  <si>
    <t>c000m0308_623884889radlf0000_0681m</t>
  </si>
  <si>
    <t>c000m0308_623884936radlf0000_0682m</t>
  </si>
  <si>
    <t>c000m0308_623884984radlf0000_0683m</t>
  </si>
  <si>
    <t>c000m0308_623885031radlf0000_0684m</t>
  </si>
  <si>
    <t>c000m0308_623887616radlf0000_0830m</t>
  </si>
  <si>
    <t>c000m0309_623941575radlf0000_0200m</t>
  </si>
  <si>
    <t>c000m0309_623960740radlf0000_0461m</t>
  </si>
  <si>
    <t>c000m0309_623961160radlf0000_1400m</t>
  </si>
  <si>
    <t>c000m0309_623961210radlf0000_1500m</t>
  </si>
  <si>
    <t>c000m0309_623961259radlf0000_1600m</t>
  </si>
  <si>
    <t>c000m0309_623961299radlf0000_1700m</t>
  </si>
  <si>
    <t>c000m0309_623961348radlf0000_1800m</t>
  </si>
  <si>
    <t>c000m0309_623961398radlf0000_1900m</t>
  </si>
  <si>
    <t>c000m0310_624060534radlf0000_0461m</t>
  </si>
  <si>
    <t>c000m0311_624132935radlf0000_0467m</t>
  </si>
  <si>
    <t>c000m0311_624133133radlf0000_0469m</t>
  </si>
  <si>
    <t>c000m0311_624150567radlf0000_0830m</t>
  </si>
  <si>
    <t>c000m0311_624150991radlf0000_0675m</t>
  </si>
  <si>
    <t>c000m0311_624151038radlf0000_0676m</t>
  </si>
  <si>
    <t>c000m0311_624151086radlf0000_0677m</t>
  </si>
  <si>
    <t>c000m0311_624151133radlf0000_0678m</t>
  </si>
  <si>
    <t>c000m0311_624151181radlf0000_0679m</t>
  </si>
  <si>
    <t>c000m0311_624151228radlf0000_0680m</t>
  </si>
  <si>
    <t>c000m0311_624151276radlf0000_0681m</t>
  </si>
  <si>
    <t>c000m0311_624151323radlf0000_0682m</t>
  </si>
  <si>
    <t>c000m0311_624151370radlf0000_0683m</t>
  </si>
  <si>
    <t>c000m0311_624151418radlf0000_0684m</t>
  </si>
  <si>
    <t>c000m0311_624151465radlf0000_0685m</t>
  </si>
  <si>
    <t>c000m0311_624151513radlf0000_0686m</t>
  </si>
  <si>
    <t>c000m0311_624151560radlf0000_0687m</t>
  </si>
  <si>
    <t>c000m0311_624151608radlf0000_0688m</t>
  </si>
  <si>
    <t>c000m0311_624151655radlf0000_0689m</t>
  </si>
  <si>
    <t>c000m0311_624153941radlf0000_0830m</t>
  </si>
  <si>
    <t>c000m0312_624205566radlf0000_0200m</t>
  </si>
  <si>
    <t>c000m0313_624315804radlf0000_0461m</t>
  </si>
  <si>
    <t>c000m0314_624405771radlf0000_1200m</t>
  </si>
  <si>
    <t>c000m0314_624405820radlf0000_1400m</t>
  </si>
  <si>
    <t>c000m0314_624405870radlf0000_1300m</t>
  </si>
  <si>
    <t>c000m0314_624415634radlf0000_1200m</t>
  </si>
  <si>
    <t>c000m0314_624415684radlf0000_1400m</t>
  </si>
  <si>
    <t>c000m0314_624415733radlf0000_1300m</t>
  </si>
  <si>
    <t>c000m0314_624430350radlf0000_0675m</t>
  </si>
  <si>
    <t>c000m0314_624431070radlf0000_0676m</t>
  </si>
  <si>
    <t>c000m0314_624431791radlf0000_0677m</t>
  </si>
  <si>
    <t>c000m0314_624432511radlf0000_0678m</t>
  </si>
  <si>
    <t>c000m0315_624487911radlf0000_0467m</t>
  </si>
  <si>
    <t>c000m0315_624488109radlf0000_0469m</t>
  </si>
  <si>
    <t>c000m0315_624505667radlf0000_0830m</t>
  </si>
  <si>
    <t>c000m0315_624506091radlf0000_0675m</t>
  </si>
  <si>
    <t>c000m0315_624506138radlf0000_0676m</t>
  </si>
  <si>
    <t>c000m0315_624506186radlf0000_0677m</t>
  </si>
  <si>
    <t>c000m0315_624506233radlf0000_0678m</t>
  </si>
  <si>
    <t>c000m0315_624506281radlf0000_0679m</t>
  </si>
  <si>
    <t>c000m0315_624506328radlf0000_0680m</t>
  </si>
  <si>
    <t>c000m0315_624506376radlf0000_0681m</t>
  </si>
  <si>
    <t>c000m0315_624506423radlf0000_0682m</t>
  </si>
  <si>
    <t>c000m0315_624506470radlf0000_0683m</t>
  </si>
  <si>
    <t>c000m0315_624506518radlf0000_0684m</t>
  </si>
  <si>
    <t>c000m0315_624506565radlf0000_0685m</t>
  </si>
  <si>
    <t>c000m0315_624506613radlf0000_0686m</t>
  </si>
  <si>
    <t>c000m0315_624506660radlf0000_0687m</t>
  </si>
  <si>
    <t>c000m0315_624506708radlf0000_0688m</t>
  </si>
  <si>
    <t>c000m0315_624506751radlf0000_0689m</t>
  </si>
  <si>
    <t>c000m0315_624509041radlf0000_0830m</t>
  </si>
  <si>
    <t>c000m0316_624561275radlf0000_0200m</t>
  </si>
  <si>
    <t>c000m0316_624582095radlf0000_0461m</t>
  </si>
  <si>
    <t>c000m0317_624682021radlf0000_0461m</t>
  </si>
  <si>
    <t>c000m0318_624771992radlf0000_0830m</t>
  </si>
  <si>
    <t>c000m0318_624772416radlf0000_0675m</t>
  </si>
  <si>
    <t>c000m0318_624772467radlf0000_0676m</t>
  </si>
  <si>
    <t>c000m0318_624772517radlf0000_0677m</t>
  </si>
  <si>
    <t>c000m0318_624772568radlf0000_0678m</t>
  </si>
  <si>
    <t>c000m0318_624772618radlf0000_0679m</t>
  </si>
  <si>
    <t>c000m0318_624772669radlf0000_0680m</t>
  </si>
  <si>
    <t>c000m0318_624772719radlf0000_0681m</t>
  </si>
  <si>
    <t>c000m0318_624772770radlf0000_0682m</t>
  </si>
  <si>
    <t>c000m0318_624772820radlf0000_0683m</t>
  </si>
  <si>
    <t>c000m0318_624772871radlf0000_0684m</t>
  </si>
  <si>
    <t>c000m0318_624772921radlf0000_0685m</t>
  </si>
  <si>
    <t>c000m0318_624772972radlf0000_0686m</t>
  </si>
  <si>
    <t>c000m0318_624773022radlf0000_0687m</t>
  </si>
  <si>
    <t>c000m0318_624773073radlf0000_0688m</t>
  </si>
  <si>
    <t>c000m0318_624773123radlf0000_0689m</t>
  </si>
  <si>
    <t>c000m0318_624775367radlf0000_0830m</t>
  </si>
  <si>
    <t>c000m0319_624843004radlf0000_0467m</t>
  </si>
  <si>
    <t>c000m0319_624843203radlf0000_0469m</t>
  </si>
  <si>
    <t>c000m0319_624848394radlf0000_0461m</t>
  </si>
  <si>
    <t>c000m0319_624859510radlf0000_0200m</t>
  </si>
  <si>
    <t>c000m0319_624863241radlf0000_0200m</t>
  </si>
  <si>
    <t>c000m0320_624915057radlf0000_0200m</t>
  </si>
  <si>
    <t>c000m0320_624948285radlf0000_0461m</t>
  </si>
  <si>
    <t>c000m0321_625025928radlf0000_0461m</t>
  </si>
  <si>
    <t>c000m0322_625109336radlf0000_0465m</t>
  </si>
  <si>
    <t>c000m0322_625109524radlf0000_0467m</t>
  </si>
  <si>
    <t>c000m0322_625109777radlf0000_0469m</t>
  </si>
  <si>
    <t>c000m0322_625127093radlf0000_0830m</t>
  </si>
  <si>
    <t>c000m0322_625127517radlf0000_0675m</t>
  </si>
  <si>
    <t>c000m0322_625127565radlf0000_0676m</t>
  </si>
  <si>
    <t>c000m0322_625127612radlf0000_0677m</t>
  </si>
  <si>
    <t>c000m0322_625127660radlf0000_0678m</t>
  </si>
  <si>
    <t>c000m0322_625127707radlf0000_0679m</t>
  </si>
  <si>
    <t>c000m0322_625127755radlf0000_0680m</t>
  </si>
  <si>
    <t>c000m0322_625127802radlf0000_0681m</t>
  </si>
  <si>
    <t>c000m0322_625127850radlf0000_0682m</t>
  </si>
  <si>
    <t>c000m0322_625127897radlf0000_0683m</t>
  </si>
  <si>
    <t>c000m0322_625127944radlf0000_0684m</t>
  </si>
  <si>
    <t>c000m0322_625127992radlf0000_0685m</t>
  </si>
  <si>
    <t>c000m0322_625128039radlf0000_0686m</t>
  </si>
  <si>
    <t>c000m0322_625128087radlf0000_0687m</t>
  </si>
  <si>
    <t>c000m0322_625128134radlf0000_0688m</t>
  </si>
  <si>
    <t>c000m0322_625128182radlf0000_0689m</t>
  </si>
  <si>
    <t>c000m0322_625129542radlf0000_0830m</t>
  </si>
  <si>
    <t>c000m0323_625184427radlf0000_0200m</t>
  </si>
  <si>
    <t>c000m0323_625214611radlf0000_0461m</t>
  </si>
  <si>
    <t>c000m0323_625232036radlf0000_0675m</t>
  </si>
  <si>
    <t>c000m0323_625232755radlf0000_0676m</t>
  </si>
  <si>
    <t>c000m0323_625233475radlf0000_0677m</t>
  </si>
  <si>
    <t>c000m0323_625234196radlf0000_0678m</t>
  </si>
  <si>
    <t>c000m0324_625292228radlf0000_1200m</t>
  </si>
  <si>
    <t>c000m0324_625292269radlf0000_1400m</t>
  </si>
  <si>
    <t>c000m0324_625292311radlf0000_1300m</t>
  </si>
  <si>
    <t>c000m0324_625303378radlf0000_1200m</t>
  </si>
  <si>
    <t>c000m0324_625303428radlf0000_1400m</t>
  </si>
  <si>
    <t>c000m0324_625303477radlf0000_1300m</t>
  </si>
  <si>
    <t>c000m0325_625378475radlf0000_0830m</t>
  </si>
  <si>
    <t>c000m0325_625380276radlf0000_0830m</t>
  </si>
  <si>
    <t>c000m0325_625389958radlf0000_0471m</t>
  </si>
  <si>
    <t>c000m0325_625390151radlf0000_0473m</t>
  </si>
  <si>
    <t>c000m0325_625390397radlf0000_0469m</t>
  </si>
  <si>
    <t>c000m0325_625395867radlf0000_0830m</t>
  </si>
  <si>
    <t>c000m0326_625480936radlf0000_0461m</t>
  </si>
  <si>
    <t>c000m0327_625558528radlf0000_1200m</t>
  </si>
  <si>
    <t>c000m0327_625558570radlf0000_1400m</t>
  </si>
  <si>
    <t>c000m0327_625558611radlf0000_1300m</t>
  </si>
  <si>
    <t>c000m0327_625589727radlf0000_0675m</t>
  </si>
  <si>
    <t>c000m0327_625590447radlf0000_0676m</t>
  </si>
  <si>
    <t>c000m0327_625591167radlf0000_0677m</t>
  </si>
  <si>
    <t>c000m0327_625591887radlf0000_0678m</t>
  </si>
  <si>
    <t>c000m0328_625658076radlf0000_0461m</t>
  </si>
  <si>
    <t>c000m0329_625747832radlf0000_0471m</t>
  </si>
  <si>
    <t>c000m0329_625748024radlf0000_0473m</t>
  </si>
  <si>
    <t>c000m0329_625748240radlf0000_0469m</t>
  </si>
  <si>
    <t>c000m0331_625924811radlf0000_0461m</t>
  </si>
  <si>
    <t>c000m0332_626001252radlf0000_0471m</t>
  </si>
  <si>
    <t>c000m0332_626001442radlf0000_0473m</t>
  </si>
  <si>
    <t>c000m0332_626001659radlf0000_0469m</t>
  </si>
  <si>
    <t>c000m0332_626014445radlf0000_0200m</t>
  </si>
  <si>
    <t>c000m0333_626102362radlf0000_0461m</t>
  </si>
  <si>
    <t>c000m0334_626173432radlf0000_1200m</t>
  </si>
  <si>
    <t>c000m0334_626173481radlf0000_1400m</t>
  </si>
  <si>
    <t>c000m0334_626173531radlf0000_1300m</t>
  </si>
  <si>
    <t>c000m0334_626176198radlf0000_0461m</t>
  </si>
  <si>
    <t>c000m0334_626211153radlf0000_0675m</t>
  </si>
  <si>
    <t>c000m0334_626211873radlf0000_0676m</t>
  </si>
  <si>
    <t>c000m0334_626212592radlf0000_0677m</t>
  </si>
  <si>
    <t>c000m0334_626213312radlf0000_0678m</t>
  </si>
  <si>
    <t>c000m0335_626266891radlf0000_0800m</t>
  </si>
  <si>
    <t>c000m0335_626267087radlf0000_0801m</t>
  </si>
  <si>
    <t>c000m0335_626267276radlf0000_0465m</t>
  </si>
  <si>
    <t>c000m0335_626267513radlf0000_0469m</t>
  </si>
  <si>
    <t>c000m0335_626267697radlf0000_0471m</t>
  </si>
  <si>
    <t>c000m0335_626279912radlf0000_0200m</t>
  </si>
  <si>
    <t>c000m0335_626280836radlf0000_0830m</t>
  </si>
  <si>
    <t>c000m0335_626281761radlf0000_0830m</t>
  </si>
  <si>
    <t>c000m0335_626283619radlf0000_0200m</t>
  </si>
  <si>
    <t>c000m0336_626338503radlf0000_0200m</t>
  </si>
  <si>
    <t>c000m0336_626368687radlf0000_0461m</t>
  </si>
  <si>
    <t>c000m0337_626442499radlf0000_1200m</t>
  </si>
  <si>
    <t>c000m0337_626442541radlf0000_1400m</t>
  </si>
  <si>
    <t>c000m0337_626442582radlf0000_1300m</t>
  </si>
  <si>
    <t>c000m0338_626546237radlf0000_0461m</t>
  </si>
  <si>
    <t>c000m0339_626618630radlf0000_0465m</t>
  </si>
  <si>
    <t>c000m0339_626618821radlf0000_0469m</t>
  </si>
  <si>
    <t>c000m0339_626631313radlf0000_0200m</t>
  </si>
  <si>
    <t>c000m0339_626635013radlf0000_0200m</t>
  </si>
  <si>
    <t>c000m0339_626638720radlf0000_0461m</t>
  </si>
  <si>
    <t>c000m0340_626693604radlf0000_0200m</t>
  </si>
  <si>
    <t>c000m0340_626723788radlf0000_0461m</t>
  </si>
  <si>
    <t>c000m0341_626794800radlf0000_1200m</t>
  </si>
  <si>
    <t>c000m0341_626794850radlf0000_1400m</t>
  </si>
  <si>
    <t>c000m0341_626794899radlf0000_1300m</t>
  </si>
  <si>
    <t>c000m0341_626797566radlf0000_0461m</t>
  </si>
  <si>
    <t>c000m0342_626884955radlf0000_0467m</t>
  </si>
  <si>
    <t>c000m0342_626885147radlf0000_0469m</t>
  </si>
  <si>
    <t>c000m0342_626897639radlf0000_0200m</t>
  </si>
  <si>
    <t>c000m0342_626901338radlf0000_0200m</t>
  </si>
  <si>
    <t>c000m0342_626905045radlf0000_0461m</t>
  </si>
  <si>
    <t>c000m0343_626959929radlf0000_0200m</t>
  </si>
  <si>
    <t>c000m0343_626990113radlf0000_0461m</t>
  </si>
  <si>
    <t>c000m0343_627010129radlf0000_0675m</t>
  </si>
  <si>
    <t>c000m0343_627010849radlf0000_0676m</t>
  </si>
  <si>
    <t>c000m0343_627011569radlf0000_0677m</t>
  </si>
  <si>
    <t>c000m0343_627012289radlf0000_0678m</t>
  </si>
  <si>
    <t>c000m0344_627063867radlf0000_0461m</t>
  </si>
  <si>
    <t>c000m0346_627257043radlf0000_0830m</t>
  </si>
  <si>
    <t>c000m0346_627260145radlf0000_0830m</t>
  </si>
  <si>
    <t>c000m0347_627315029radlf0000_0200m</t>
  </si>
  <si>
    <t>c000m0347_627345214radlf0000_0461m</t>
  </si>
  <si>
    <t>c000m0348_627415707radlf0000_1200m</t>
  </si>
  <si>
    <t>c000m0348_627415749radlf0000_1400m</t>
  </si>
  <si>
    <t>c000m0348_627415790radlf0000_1300m</t>
  </si>
  <si>
    <t>c000m0348_627418937radlf0000_0461m</t>
  </si>
  <si>
    <t>c000m0348_627455545radlf0000_0675m</t>
  </si>
  <si>
    <t>c000m0348_627456265radlf0000_0676m</t>
  </si>
  <si>
    <t>c000m0348_627456985radlf0000_0677m</t>
  </si>
  <si>
    <t>c000m0348_627457705radlf0000_0678m</t>
  </si>
  <si>
    <t>c000m0349_627520287radlf0000_0467m</t>
  </si>
  <si>
    <t>c000m0349_627520488radlf0000_0469m</t>
  </si>
  <si>
    <t>c000m0349_627524027radlf0000_0830m</t>
  </si>
  <si>
    <t>c000m0349_627526470radlf0000_0830m</t>
  </si>
  <si>
    <t>c000m0350_627581851radlf0000_0200m</t>
  </si>
  <si>
    <t>c000m0350_627612287radlf0000_0461m</t>
  </si>
  <si>
    <t>c000m0351_627685237radlf0000_0461m</t>
  </si>
  <si>
    <t>c000m0352_627771829radlf0000_1200m</t>
  </si>
  <si>
    <t>c000m0352_627771871radlf0000_1400m</t>
  </si>
  <si>
    <t>c000m0352_627771912radlf0000_1300m</t>
  </si>
  <si>
    <t>c000m0352_627774005radlf0000_0461m</t>
  </si>
  <si>
    <t>c000m0353_627862770radlf0000_0461m</t>
  </si>
  <si>
    <t>c000m0353_627863191radlf0000_1200m</t>
  </si>
  <si>
    <t>c000m0353_627863233radlf0000_1400m</t>
  </si>
  <si>
    <t>c000m0353_627863274radlf0000_1300m</t>
  </si>
  <si>
    <t>c000m0353_627864211radlf0000_1200m</t>
  </si>
  <si>
    <t>c000m0353_627864253radlf0000_1400m</t>
  </si>
  <si>
    <t>c000m0353_627864294radlf0000_1300m</t>
  </si>
  <si>
    <t>c000m0353_627865231radlf0000_1200m</t>
  </si>
  <si>
    <t>c000m0353_627865273radlf0000_1400m</t>
  </si>
  <si>
    <t>c000m0353_627865314radlf0000_1300m</t>
  </si>
  <si>
    <t>c000m0353_627866251radlf0000_1200m</t>
  </si>
  <si>
    <t>c000m0353_627866293radlf0000_1400m</t>
  </si>
  <si>
    <t>c000m0353_627866334radlf0000_1300m</t>
  </si>
  <si>
    <t>c000m0354_627949380radlf0000_1200m</t>
  </si>
  <si>
    <t>c000m0354_627949421radlf0000_1400m</t>
  </si>
  <si>
    <t>c000m0354_627949463radlf0000_1300m</t>
  </si>
  <si>
    <t>c000m0354_627951537radlf0000_0461m</t>
  </si>
  <si>
    <t>c000m0354_627989984radlf0000_0675m</t>
  </si>
  <si>
    <t>c000m0354_627990704radlf0000_0676m</t>
  </si>
  <si>
    <t>c000m0354_627991424radlf0000_0677m</t>
  </si>
  <si>
    <t>c000m0354_627992144radlf0000_0678m</t>
  </si>
  <si>
    <t>c000m0355_628055414radlf0000_0461m</t>
  </si>
  <si>
    <t>c000m0356_628126240radlf0000_1200m</t>
  </si>
  <si>
    <t>c000m0356_628126281radlf0000_1400m</t>
  </si>
  <si>
    <t>c000m0356_628126323radlf0000_1300m</t>
  </si>
  <si>
    <t>c000m0356_628128280radlf0000_1200m</t>
  </si>
  <si>
    <t>c000m0356_628128321radlf0000_1400m</t>
  </si>
  <si>
    <t>c000m0356_628128363radlf0000_1300m</t>
  </si>
  <si>
    <t>c000m0356_628129071radlf0000_0461m</t>
  </si>
  <si>
    <t>c000m0356_628129491radlf0000_1200m</t>
  </si>
  <si>
    <t>c000m0356_628129532radlf0000_1400m</t>
  </si>
  <si>
    <t>c000m0356_628129574radlf0000_1300m</t>
  </si>
  <si>
    <t>c000m0356_628130512radlf0000_1200m</t>
  </si>
  <si>
    <t>c000m0356_628130553radlf0000_1400m</t>
  </si>
  <si>
    <t>c000m0356_628130595radlf0000_1300m</t>
  </si>
  <si>
    <t>c000m0358_628321739radlf0000_0461m</t>
  </si>
  <si>
    <t>c000m0359_628393026radlf0000_1200m</t>
  </si>
  <si>
    <t>c000m0359_628393068radlf0000_1400m</t>
  </si>
  <si>
    <t>c000m0359_628393109radlf0000_1300m</t>
  </si>
  <si>
    <t>c000m0359_628394046radlf0000_1200m</t>
  </si>
  <si>
    <t>c000m0359_628394088radlf0000_1400m</t>
  </si>
  <si>
    <t>c000m0359_628394129radlf0000_1300m</t>
  </si>
  <si>
    <t>c000m0359_628395372radlf0000_0461m</t>
  </si>
  <si>
    <t>c000m0360_628499290radlf0000_0461m</t>
  </si>
  <si>
    <t>c000m0361_628571883radlf0000_1200m</t>
  </si>
  <si>
    <t>c000m0361_628571925radlf0000_1400m</t>
  </si>
  <si>
    <t>c000m0361_628571966radlf0000_1300m</t>
  </si>
  <si>
    <t>c000m0361_628572904radlf0000_0461m</t>
  </si>
  <si>
    <t>c000m0361_628576347radlf0000_1200m</t>
  </si>
  <si>
    <t>c000m0361_628576389radlf0000_1400m</t>
  </si>
  <si>
    <t>c000m0361_628576430radlf0000_1300m</t>
  </si>
  <si>
    <t>c000m0362_628676841radlf0000_0461m</t>
  </si>
  <si>
    <t>c000m0363_628750438radlf0000_0461m</t>
  </si>
  <si>
    <t>c000m0363_628750859radlf0000_1200m</t>
  </si>
  <si>
    <t>c000m0363_628750901radlf0000_1400m</t>
  </si>
  <si>
    <t>c000m0363_628750942radlf0000_1300m</t>
  </si>
  <si>
    <t>c000m0363_628751879radlf0000_1200m</t>
  </si>
  <si>
    <t>c000m0363_628751921radlf0000_1400m</t>
  </si>
  <si>
    <t>c000m0363_628751962radlf0000_1300m</t>
  </si>
  <si>
    <t>c000m0363_628752899radlf0000_1200m</t>
  </si>
  <si>
    <t>c000m0363_628752941radlf0000_1400m</t>
  </si>
  <si>
    <t>c000m0363_628752982radlf0000_1300m</t>
  </si>
  <si>
    <t>c000m0363_628753919radlf0000_1200m</t>
  </si>
  <si>
    <t>c000m0363_628753961radlf0000_1400m</t>
  </si>
  <si>
    <t>c000m0363_628754002radlf0000_1300m</t>
  </si>
  <si>
    <t>c000m0363_628786247radlf0000_0675m</t>
  </si>
  <si>
    <t>c000m0363_628786968radlf0000_0676m</t>
  </si>
  <si>
    <t>c000m0363_628787688radlf0000_0677m</t>
  </si>
  <si>
    <t>c000m0363_628788408radlf0000_0678m</t>
  </si>
  <si>
    <t>c000m0364_628854390radlf0000_0461m</t>
  </si>
  <si>
    <t>c000m0364_628874097radlf0000_0675m</t>
  </si>
  <si>
    <t>c000m0364_628874817radlf0000_0676m</t>
  </si>
  <si>
    <t>c000m0364_628875537radlf0000_0677m</t>
  </si>
  <si>
    <t>c000m0364_628876257radlf0000_0678m</t>
  </si>
  <si>
    <t>c000m0365_628927972radlf0000_0461m</t>
  </si>
  <si>
    <t>c000m0365_628930513radlf0000_1200m</t>
  </si>
  <si>
    <t>c000m0365_628930555radlf0000_1400m</t>
  </si>
  <si>
    <t>c000m0365_628930596radlf0000_1300m</t>
  </si>
  <si>
    <t>c000m0366_629033195radlf0000_0830m</t>
  </si>
  <si>
    <t>c000m0366_629035647radlf0000_0830m</t>
  </si>
  <si>
    <t>c000m0367_629090531radlf0000_0200m</t>
  </si>
  <si>
    <t>c000m0367_629104484radlf0000_1200m</t>
  </si>
  <si>
    <t>c000m0367_629104526radlf0000_1400m</t>
  </si>
  <si>
    <t>c000m0367_629104567radlf0000_1300m</t>
  </si>
  <si>
    <t>c000m0367_629105506radlf0000_0461m</t>
  </si>
  <si>
    <t>c000m0368_629209491radlf0000_0461m</t>
  </si>
  <si>
    <t>c000m0369_629280996radlf0000_1200m</t>
  </si>
  <si>
    <t>c000m0369_629281037radlf0000_1400m</t>
  </si>
  <si>
    <t>c000m0369_629281078radlf0000_1300m</t>
  </si>
  <si>
    <t>c000m0369_629282018radlf0000_1200m</t>
  </si>
  <si>
    <t>c000m0369_629282059radlf0000_1400m</t>
  </si>
  <si>
    <t>c000m0369_629282100radlf0000_1300m</t>
  </si>
  <si>
    <t>c000m0369_629283039radlf0000_0461m</t>
  </si>
  <si>
    <t>c000m0370_629387042radlf0000_0461m</t>
  </si>
  <si>
    <t>c000m0370_629406687radlf0000_0675m</t>
  </si>
  <si>
    <t>c000m0370_629407407radlf0000_0676m</t>
  </si>
  <si>
    <t>c000m0370_629408128radlf0000_0677m</t>
  </si>
  <si>
    <t>c000m0370_629408848radlf0000_0678m</t>
  </si>
  <si>
    <t>c000m0371_629459551radlf0000_1200m</t>
  </si>
  <si>
    <t>c000m0371_629459592radlf0000_1400m</t>
  </si>
  <si>
    <t>c000m0371_629459633radlf0000_1300m</t>
  </si>
  <si>
    <t>c000m0371_629460572radlf0000_0461m</t>
  </si>
  <si>
    <t>c000m0371_629498101radlf0000_0675m</t>
  </si>
  <si>
    <t>c000m0371_629498821radlf0000_0676m</t>
  </si>
  <si>
    <t>c000m0371_629499541radlf0000_0677m</t>
  </si>
  <si>
    <t>c000m0371_629500261radlf0000_0678m</t>
  </si>
  <si>
    <t>c000m0372_629564592radlf0000_0461m</t>
  </si>
  <si>
    <t>c000m0373_629638106radlf0000_0461m</t>
  </si>
  <si>
    <t>c000m0373_629653335radlf0000_0830m</t>
  </si>
  <si>
    <t>c000m0373_629657075radlf0000_0830m</t>
  </si>
  <si>
    <t>c000m0374_629711959radlf0000_0200m</t>
  </si>
  <si>
    <t>c000m0374_629742143radlf0000_0461m</t>
  </si>
  <si>
    <t>c000m0375_629813659radlf0000_1200m</t>
  </si>
  <si>
    <t>c000m0375_629813700radlf0000_1400m</t>
  </si>
  <si>
    <t>c000m0375_629813742radlf0000_1300m</t>
  </si>
  <si>
    <t>c000m0375_629815639radlf0000_0461m</t>
  </si>
  <si>
    <t>c000m0376_629919693radlf0000_0461m</t>
  </si>
  <si>
    <t>c000m0377_629990518radlf0000_1200m</t>
  </si>
  <si>
    <t>c000m0377_629990560radlf0000_1400m</t>
  </si>
  <si>
    <t>c000m0377_629990601radlf0000_1300m</t>
  </si>
  <si>
    <t>c000m0377_629993171radlf0000_0461m</t>
  </si>
  <si>
    <t>c000m0377_630031814radlf0000_0675m</t>
  </si>
  <si>
    <t>c000m0377_630032534radlf0000_0676m</t>
  </si>
  <si>
    <t>c000m0377_630033254radlf0000_0677m</t>
  </si>
  <si>
    <t>c000m0377_630033974radlf0000_0678m</t>
  </si>
  <si>
    <t>c000m0378_630097244radlf0000_0461m</t>
  </si>
  <si>
    <t>c000m0378_630116868radlf0000_0675m</t>
  </si>
  <si>
    <t>c000m0378_630117587radlf0000_0676m</t>
  </si>
  <si>
    <t>c000m0378_630118307radlf0000_0677m</t>
  </si>
  <si>
    <t>c000m0378_630119027radlf0000_0678m</t>
  </si>
  <si>
    <t>c000m0379_630169683radlf0000_1200m</t>
  </si>
  <si>
    <t>c000m0379_630169724radlf0000_1400m</t>
  </si>
  <si>
    <t>c000m0379_630169765radlf0000_1300m</t>
  </si>
  <si>
    <t>c000m0379_630170704radlf0000_1200m</t>
  </si>
  <si>
    <t>c000m0379_630170745radlf0000_1400m</t>
  </si>
  <si>
    <t>c000m0379_630170786radlf0000_1300m</t>
  </si>
  <si>
    <t>c000m0380_630259470radlf0000_0461m</t>
  </si>
  <si>
    <t>c000m0380_630274761radlf0000_0830m</t>
  </si>
  <si>
    <t>c000m0380_630277568radlf0000_0830m</t>
  </si>
  <si>
    <t>c000m0381_630333385radlf0000_0200m</t>
  </si>
  <si>
    <t>c000m0381_630363149radlf0000_0461m</t>
  </si>
  <si>
    <t>c000m0382_630435981radlf0000_1200m</t>
  </si>
  <si>
    <t>c000m0382_630436023radlf0000_1400m</t>
  </si>
  <si>
    <t>c000m0382_630436064radlf0000_1300m</t>
  </si>
  <si>
    <t>c000m0382_630437002radlf0000_0461m</t>
  </si>
  <si>
    <t>c000m0383_630541119radlf0000_0461m</t>
  </si>
  <si>
    <t>c000m0385_630702556radlf0000_1200m</t>
  </si>
  <si>
    <t>c000m0385_630702597radlf0000_1400m</t>
  </si>
  <si>
    <t>c000m0385_630702639radlf0000_1300m</t>
  </si>
  <si>
    <t>c000m0385_630718669radlf0000_0461m</t>
  </si>
  <si>
    <t>c000m0385_630738293radlf0000_0675m</t>
  </si>
  <si>
    <t>c000m0385_630739014radlf0000_0676m</t>
  </si>
  <si>
    <t>c000m0385_630739734radlf0000_0677m</t>
  </si>
  <si>
    <t>c000m0385_630740454radlf0000_0678m</t>
  </si>
  <si>
    <t>c000m0386_630791045radlf0000_1200m</t>
  </si>
  <si>
    <t>c000m0386_630791086radlf0000_1400m</t>
  </si>
  <si>
    <t>c000m0386_630791128radlf0000_1300m</t>
  </si>
  <si>
    <t>c000m0386_630792074radlf0000_0461m</t>
  </si>
  <si>
    <t>c000m0387_630896219radlf0000_0461m</t>
  </si>
  <si>
    <t>c000m0388_630969606radlf0000_0461m</t>
  </si>
  <si>
    <t>c000m0388_630970446radlf0000_1200m</t>
  </si>
  <si>
    <t>c000m0388_630970496radlf0000_1400m</t>
  </si>
  <si>
    <t>c000m0388_630970545radlf0000_1300m</t>
  </si>
  <si>
    <t>c000m0388_630984994radlf0000_0461m</t>
  </si>
  <si>
    <t>c000m0389_631073769radlf0000_0461m</t>
  </si>
  <si>
    <t>c000m0390_631146108radlf0000_1200m</t>
  </si>
  <si>
    <t>c000m0390_631146150radlf0000_1400m</t>
  </si>
  <si>
    <t>c000m0390_631146191radlf0000_1300m</t>
  </si>
  <si>
    <t>c000m0390_631147138radlf0000_0461m</t>
  </si>
  <si>
    <t>c000m0390_631162545radlf0000_0461m</t>
  </si>
  <si>
    <t>c000m0391_631251320radlf0000_0461m</t>
  </si>
  <si>
    <t>c000m0392_631323640radlf0000_1200m</t>
  </si>
  <si>
    <t>c000m0392_631323681radlf0000_1400m</t>
  </si>
  <si>
    <t>c000m0392_631323723radlf0000_1300m</t>
  </si>
  <si>
    <t>c000m0392_631324669radlf0000_0461m</t>
  </si>
  <si>
    <t>c000m0394_631501170radlf0000_1200m</t>
  </si>
  <si>
    <t>c000m0394_631501212radlf0000_1400m</t>
  </si>
  <si>
    <t>c000m0394_631501253radlf0000_1300m</t>
  </si>
  <si>
    <t>c000m0394_631502200radlf0000_0461m</t>
  </si>
  <si>
    <t>c000m0394_631517646radlf0000_0461m</t>
  </si>
  <si>
    <t>c000m0396_631678703radlf0000_1200m</t>
  </si>
  <si>
    <t>c000m0396_631678744radlf0000_1400m</t>
  </si>
  <si>
    <t>c000m0396_631678785radlf0000_1300m</t>
  </si>
  <si>
    <t>c000m0396_631679732radlf0000_0461m</t>
  </si>
  <si>
    <t>c000m0396_631695195radlf0000_0461m</t>
  </si>
  <si>
    <t>c000m0398_631856233radlf0000_1200m</t>
  </si>
  <si>
    <t>c000m0398_631856274radlf0000_1400m</t>
  </si>
  <si>
    <t>c000m0398_631856316radlf0000_1300m</t>
  </si>
  <si>
    <t>c000m0398_631857262radlf0000_0461m</t>
  </si>
  <si>
    <t>c000m0398_631872746radlf0000_0461m</t>
  </si>
  <si>
    <t>c000m0399_631961521radlf0000_0461m</t>
  </si>
  <si>
    <t>c000m0400_632033343radlf0000_1200m</t>
  </si>
  <si>
    <t>c000m0400_632033384radlf0000_1400m</t>
  </si>
  <si>
    <t>c000m0400_632033426radlf0000_1300m</t>
  </si>
  <si>
    <t>c000m0400_632034793radlf0000_0461m</t>
  </si>
  <si>
    <t>c000m0400_632045477radlf0000_0471m</t>
  </si>
  <si>
    <t>c000m0400_632045676radlf0000_0473m</t>
  </si>
  <si>
    <t>c000m0400_632045930radlf0000_0469m</t>
  </si>
  <si>
    <t>c000m0400_632053070radlf0000_0830m</t>
  </si>
  <si>
    <t>c000m0401_632108887radlf0000_0200m</t>
  </si>
  <si>
    <t>c000m0401_632139071radlf0000_0461m</t>
  </si>
  <si>
    <t>c000m0402_632210188radlf0000_1200m</t>
  </si>
  <si>
    <t>c000m0402_632210229radlf0000_1400m</t>
  </si>
  <si>
    <t>c000m0402_632210271radlf0000_1300m</t>
  </si>
  <si>
    <t>c000m0402_632212034radlf0000_0461m</t>
  </si>
  <si>
    <t>c000m0403_632316621radlf0000_0461m</t>
  </si>
  <si>
    <t>c000m0404_632387872radlf0000_1200m</t>
  </si>
  <si>
    <t>c000m0404_632387914radlf0000_1400m</t>
  </si>
  <si>
    <t>c000m0404_632387955radlf0000_1300m</t>
  </si>
  <si>
    <t>c000m0404_632388901radlf0000_0461m</t>
  </si>
  <si>
    <t>c000m0404_632428742radlf0000_0675m</t>
  </si>
  <si>
    <t>c000m0404_632429462radlf0000_0676m</t>
  </si>
  <si>
    <t>c000m0404_632430182radlf0000_0677m</t>
  </si>
  <si>
    <t>c000m0404_632430902radlf0000_0678m</t>
  </si>
  <si>
    <t>c000m0405_632494171radlf0000_0461m</t>
  </si>
  <si>
    <t>c000m0405_632513795radlf0000_0675m</t>
  </si>
  <si>
    <t>c000m0405_632514515radlf0000_0676m</t>
  </si>
  <si>
    <t>c000m0405_632515235radlf0000_0677m</t>
  </si>
  <si>
    <t>c000m0405_632515955radlf0000_0678m</t>
  </si>
  <si>
    <t>c000m0406_632567386radlf0000_0461m</t>
  </si>
  <si>
    <t>c000m0406_632568227radlf0000_1200m</t>
  </si>
  <si>
    <t>c000m0406_632568276radlf0000_1400m</t>
  </si>
  <si>
    <t>c000m0406_632568326radlf0000_1300m</t>
  </si>
  <si>
    <t>c000m0407_632671129radlf0000_0830m</t>
  </si>
  <si>
    <t>c000m0407_632674504radlf0000_0830m</t>
  </si>
  <si>
    <t>c000m0408_632730313radlf0000_0461m</t>
  </si>
  <si>
    <t>c000m0408_632760497radlf0000_0461m</t>
  </si>
  <si>
    <t>c000m0409_632833078radlf0000_1200m</t>
  </si>
  <si>
    <t>c000m0409_632833128radlf0000_1400m</t>
  </si>
  <si>
    <t>c000m0409_632833177radlf0000_1300m</t>
  </si>
  <si>
    <t>c000m0410_632938047radlf0000_0461m</t>
  </si>
  <si>
    <t>c000m0411_633010611radlf0000_1200m</t>
  </si>
  <si>
    <t>c000m0411_633010661radlf0000_1400</t>
  </si>
  <si>
    <t>c000m0411_633010710radlf0000_1300m</t>
  </si>
  <si>
    <t>c000m0412_633085413radlf0000_0200m</t>
  </si>
  <si>
    <t>c000m0412_633115597radlf0000_0461m</t>
  </si>
  <si>
    <t>c000m0412_633138920radlf0000_0675m</t>
  </si>
  <si>
    <t>c000m0412_633139640radlf0000_0676m</t>
  </si>
  <si>
    <t>c000m0412_633140360radlf0000_0677m</t>
  </si>
  <si>
    <t>c000m0412_633141080radlf0000_0678m</t>
  </si>
  <si>
    <t>c000m0413_633188742radlf0000_1200m</t>
  </si>
  <si>
    <t>c000m0413_633188791radlf0000_1400m</t>
  </si>
  <si>
    <t>c000m0413_633188841radlf0000_1300m</t>
  </si>
  <si>
    <t>c000m0414_633277508radlf0000_0461m</t>
  </si>
  <si>
    <t>c000m0414_633293410radlf0000_0467m</t>
  </si>
  <si>
    <t>c000m0414_633293601radlf0000_0469m</t>
  </si>
  <si>
    <t>c000m0414_633293988radlf0000_0200m</t>
  </si>
  <si>
    <t>c000m0415_633351739radlf0000_0200m</t>
  </si>
  <si>
    <t>c000m0415_633381922radlf0000_0461m</t>
  </si>
  <si>
    <t>c000m0416_633455038radlf0000_0461m</t>
  </si>
  <si>
    <t>c000m0416_633494043radlf0000_0675m</t>
  </si>
  <si>
    <t>c000m0416_633494763radlf0000_0676m</t>
  </si>
  <si>
    <t>c000m0416_633495484radlf0000_0677m</t>
  </si>
  <si>
    <t>c000m0416_633496203radlf0000_0678m</t>
  </si>
  <si>
    <t>c000m0417_633543803radlf0000_0461m</t>
  </si>
  <si>
    <t>c000m0417_633554268radlf0000_0471m</t>
  </si>
  <si>
    <t>c000m0417_633554460radlf0000_0473m</t>
  </si>
  <si>
    <t>c000m0417_633554662radlf0000_0469m</t>
  </si>
  <si>
    <t>c000m0417_633556835radlf0000_0800m</t>
  </si>
  <si>
    <t>c000m0417_633557034radlf0000_0801m</t>
  </si>
  <si>
    <t>c000m0417_633557225radlf0000_0465m</t>
  </si>
  <si>
    <t>c000m0417_633557473radlf0000_0467m</t>
  </si>
  <si>
    <t>c000m0417_633557669radlf0000_0830m</t>
  </si>
  <si>
    <t>c000m0417_633557864radlf0000_0469m</t>
  </si>
  <si>
    <t>c000m0417_633558102radlf0000_0471m</t>
  </si>
  <si>
    <t>c000m0417_633558302radlf0000_0473m</t>
  </si>
  <si>
    <t>c000m0417_633560973radlf0000_0200m</t>
  </si>
  <si>
    <t>c000m0418_633632707radlf0000_1200m</t>
  </si>
  <si>
    <t>c000m0418_633632757radlf0000_1400m</t>
  </si>
  <si>
    <t>c000m0418_633632806radlf0000_1300m</t>
  </si>
  <si>
    <t>c000m0418_633648248radlf0000_0461m</t>
  </si>
  <si>
    <t>c000m0419_633721333radlf0000_0461m</t>
  </si>
  <si>
    <t>c000m0419_633737023radlf0000_0461m</t>
  </si>
  <si>
    <t>c000m0420_633810099radlf0000_1200m</t>
  </si>
  <si>
    <t>c000m0420_633810149radlf0000_1400m</t>
  </si>
  <si>
    <t>c000m0420_633810198radlf0000_1300m</t>
  </si>
  <si>
    <t>c000m0420_633822449radlf0000_0800m</t>
  </si>
  <si>
    <t>c000m0420_633822654radlf0000_0801m</t>
  </si>
  <si>
    <t>c000m0420_633822852radlf0000_0465m</t>
  </si>
  <si>
    <t>c000m0420_633823100radlf0000_0467m</t>
  </si>
  <si>
    <t>c000m0420_633823302radlf0000_0469m</t>
  </si>
  <si>
    <t>c000m0420_633823548radlf0000_0471m</t>
  </si>
  <si>
    <t>c000m0420_633823746radlf0000_0473m</t>
  </si>
  <si>
    <t>c000m0420_633827298radlf0000_0200m</t>
  </si>
  <si>
    <t>c000m0421_633914573radlf0000_0461m</t>
  </si>
  <si>
    <t>c000m0422_633987629radlf0000_1200m</t>
  </si>
  <si>
    <t>c000m0422_633987678radlf0000_1400m</t>
  </si>
  <si>
    <t>c000m0422_633987728radlf0000_1300m</t>
  </si>
  <si>
    <t>c000m0423_634092124radlf0000_0461m</t>
  </si>
  <si>
    <t>c000m0423_634092544radlf0000_1200m</t>
  </si>
  <si>
    <t>c000m0423_634092593radlf0000_1400m</t>
  </si>
  <si>
    <t>c000m0423_634092643radlf0000_1300</t>
  </si>
  <si>
    <t>c000m0424_634165159radlf0000_1200m</t>
  </si>
  <si>
    <t>c000m0424_634165208radlf0000_1400m</t>
  </si>
  <si>
    <t>c000m0424_634165258radlf0000_1300m</t>
  </si>
  <si>
    <t>c000m0425_634269673radlf0000_0461m</t>
  </si>
  <si>
    <t>c000m0425_634293019radlf0000_0675m</t>
  </si>
  <si>
    <t>c000m0425_634293739radlf0000_0676m</t>
  </si>
  <si>
    <t>c000m0425_634294459radlf0000_0677m</t>
  </si>
  <si>
    <t>c000m0425_634295179radlf0000_0678m</t>
  </si>
  <si>
    <t>c000m0426_634342688radlf0000_1200m</t>
  </si>
  <si>
    <t>c000m0426_634342738radlf0000_1400m</t>
  </si>
  <si>
    <t>c000m0426_634342787radlf0000_1300m</t>
  </si>
  <si>
    <t>c000m0427_634431454radlf0000_0461m</t>
  </si>
  <si>
    <t>c000m0427_634448158radlf0000_0800m</t>
  </si>
  <si>
    <t>c000m0427_634448361radlf0000_0801m</t>
  </si>
  <si>
    <t>c000m0427_634448565radlf0000_0465m</t>
  </si>
  <si>
    <t>c000m0427_634448770radlf0000_0802m</t>
  </si>
  <si>
    <t>c000m0427_634448973radlf0000_0803m</t>
  </si>
  <si>
    <t>c000m0427_634449695radlf0000_0200m</t>
  </si>
  <si>
    <t>c000m0428_634505814radlf0000_0200m</t>
  </si>
  <si>
    <t>c000m0428_634535999radlf0000_0461m</t>
  </si>
  <si>
    <t>c000m0429_634608986radlf0000_1200m</t>
  </si>
  <si>
    <t>c000m0429_634609035radlf0000_1400m</t>
  </si>
  <si>
    <t>c000m0429_634609085radlf0000_1300m</t>
  </si>
  <si>
    <t>c000m0430_634713549radlf0000_0461m</t>
  </si>
  <si>
    <t>c000m0430_634713969radlf0000_1200m</t>
  </si>
  <si>
    <t>c000m0430_634714019radlf0000_1400m</t>
  </si>
  <si>
    <t>c000m0430_634714068radlf0000_1300m</t>
  </si>
  <si>
    <t>c000m0431_634786515radlf0000_1200m</t>
  </si>
  <si>
    <t>c000m0431_634786564radlf0000_1400m</t>
  </si>
  <si>
    <t>c000m0431_634786614radlf0000_1300m</t>
  </si>
  <si>
    <t>c000m0432_634891099radlf0000_0461m</t>
  </si>
  <si>
    <t>c000m0432_634914445radlf0000_0675</t>
  </si>
  <si>
    <t>c000m0432_634915165radlf0000_0676m</t>
  </si>
  <si>
    <t>c000m0432_634915885radlf0000_0677m</t>
  </si>
  <si>
    <t>c000m0432_634916605radlf0000_0678m</t>
  </si>
  <si>
    <t>c000m0433_634964046radlf0000_1200m</t>
  </si>
  <si>
    <t>c000m0433_634964095radlf0000_1400m</t>
  </si>
  <si>
    <t>c000m0433_634964145radlf0000_1300m</t>
  </si>
  <si>
    <t>c000m0434_635052801radlf0000_0461m</t>
  </si>
  <si>
    <t>c000m0434_635067053radlf0000_0803m</t>
  </si>
  <si>
    <t>c000m0434_635067253radlf0000_0800m</t>
  </si>
  <si>
    <t>c000m0434_635067449radlf0000_0801m</t>
  </si>
  <si>
    <t>c000m0434_635067647radlf0000_0465m</t>
  </si>
  <si>
    <t>c000m0434_635068657radlf0000_0200m</t>
  </si>
  <si>
    <t>c000m0435_635127240radlf0000_0200m</t>
  </si>
  <si>
    <t>c000m0435_635157424radlf0000_0461m</t>
  </si>
  <si>
    <t>c000m0436_635230342radlf0000_1200m</t>
  </si>
  <si>
    <t>c000m0436_635230391radlf0000_1400m</t>
  </si>
  <si>
    <t>c000m0436_635230441radlf0000_1300m</t>
  </si>
  <si>
    <t>c000m0437_635333139radlf0000_1200m</t>
  </si>
  <si>
    <t>c000m0437_635333189radlf0000_1400m</t>
  </si>
  <si>
    <t>c000m0437_635333238radlf0000_1300m</t>
  </si>
  <si>
    <t>c000m0437_635334582radlf0000_0461m</t>
  </si>
  <si>
    <t>c000m0438_635407872radlf0000_1200m</t>
  </si>
  <si>
    <t>c000m0438_635407922radlf0000_1400m</t>
  </si>
  <si>
    <t>c000m0438_635407971radlf0000_1300m</t>
  </si>
  <si>
    <t>c000m0439_635512810radlf0000_0461m</t>
  </si>
  <si>
    <t>c000m0440_635585405radlf0000_1200m</t>
  </si>
  <si>
    <t>c000m0440_635585454radlf0000_1400m</t>
  </si>
  <si>
    <t>c000m0440_635585503radlf0000_1300m</t>
  </si>
  <si>
    <t>c000m0441_635674170radlf0000_0461m</t>
  </si>
  <si>
    <t>c000m0441_635686708radlf0000_0800m</t>
  </si>
  <si>
    <t>c000m0441_635686904radlf0000_0801m</t>
  </si>
  <si>
    <t>c000m0441_635687100radlf0000_0465m</t>
  </si>
  <si>
    <t>c000m0441_635689150radlf0000_0200m</t>
  </si>
  <si>
    <t>c000m0442_635748667radlf0000_0200m</t>
  </si>
  <si>
    <t>c000m0442_635778849radlf0000_0461m</t>
  </si>
  <si>
    <t>c000m0443_635851701radlf0000_1200m</t>
  </si>
  <si>
    <t>c000m0443_635851750radlf0000_1400m</t>
  </si>
  <si>
    <t>c000m0443_635851800radlf0000_1300m</t>
  </si>
  <si>
    <t>c000m0444_635954957radlf0000_1200m</t>
  </si>
  <si>
    <t>c000m0444_635955007radlf0000_1400m</t>
  </si>
  <si>
    <t>c000m0444_635955056radlf0000_1300m</t>
  </si>
  <si>
    <t>c000m0444_635956400radlf0000_0461m</t>
  </si>
  <si>
    <t>c000m0445_636029233radlf0000_1200m</t>
  </si>
  <si>
    <t>c000m0445_636029282radlf0000_1400m</t>
  </si>
  <si>
    <t>c000m0445_636029332radlf0000_1300m</t>
  </si>
  <si>
    <t>c000m0446_636133951radlf0000_0461m</t>
  </si>
  <si>
    <t>c000m0447_636206765radlf0000_1200m</t>
  </si>
  <si>
    <t>c000m0447_636206814radlf0000_1400m</t>
  </si>
  <si>
    <t>c000m0447_636206864radlf0000_1300m</t>
  </si>
  <si>
    <t>c000m0448_636295531radlf0000_0461m</t>
  </si>
  <si>
    <t>c000m0448_636309892radlf0000_0800m</t>
  </si>
  <si>
    <t>c000m0448_636310096radlf0000_0801m</t>
  </si>
  <si>
    <t>c000m0448_636310300radlf0000_0465m</t>
  </si>
  <si>
    <t>c000m0448_636310504radlf0000_0802m</t>
  </si>
  <si>
    <t>c000m0448_636310708radlf0000_0803m</t>
  </si>
  <si>
    <t>c000m0448_636310817radlf0000_0804m</t>
  </si>
  <si>
    <t>c000m0448_636311502radlf0000_0200m</t>
  </si>
  <si>
    <t>c000m0449_636370092radlf0000_0200m</t>
  </si>
  <si>
    <t>c000m0449_636400275radlf0000_0461m</t>
  </si>
  <si>
    <t>c000m0450_636473063radlf0000_1200m</t>
  </si>
  <si>
    <t>c000m0450_636473113radlf0000_1400m</t>
  </si>
  <si>
    <t>c000m0450_636473162radlf0000_1300m</t>
  </si>
  <si>
    <t>c000m0451_636576383radlf0000_1200m</t>
  </si>
  <si>
    <t>c000m0451_636576433radlf0000_1400m</t>
  </si>
  <si>
    <t>c000m0451_636576482radlf0000_1300m</t>
  </si>
  <si>
    <t>c000m0451_636577825radlf0000_0461m</t>
  </si>
  <si>
    <t>c000m0452_636650596radlf0000_1200m</t>
  </si>
  <si>
    <t>c000m0452_636650645radlf0000_1400m</t>
  </si>
  <si>
    <t>c000m0452_636650695radlf0000_1300m</t>
  </si>
  <si>
    <t>C000M0453_636755376EDR_F0000_0461M2</t>
  </si>
  <si>
    <t>C000M0454_636828128EDR_F0000_0461M2</t>
  </si>
  <si>
    <t>C000M0454_636841982EDR_F0000_0801M2</t>
  </si>
  <si>
    <t>C000M0454_636842192EDR_F0000_0465M2</t>
  </si>
  <si>
    <t>C000M0454_636844151EDR_F0000_0830M2</t>
  </si>
  <si>
    <t>C000M0455_636902742EDR_F0000_0200M2</t>
  </si>
  <si>
    <t>C000M0455_636916919EDR_F0000_0830M2</t>
  </si>
  <si>
    <t>C000M0455_636932926EDR_F0000_0461M2</t>
  </si>
  <si>
    <t>C000M0456_637006457EDR_F0000_1200M2</t>
  </si>
  <si>
    <t>C000M0456_637006506EDR_F0000_1400M2</t>
  </si>
  <si>
    <t>C000M0456_637006556EDR_F0000_1300M2</t>
  </si>
  <si>
    <t>C000M0457_637109033EDR_F0000_1200M2</t>
  </si>
  <si>
    <t>C000M0457_637109083EDR_F0000_1400M2</t>
  </si>
  <si>
    <t>C000M0457_637109132EDR_F0000_1300M2</t>
  </si>
  <si>
    <t>C000M0457_637110476EDR_F0000_0461M2</t>
  </si>
  <si>
    <t>C000M0458_637183368EDR_F0000_1200M2</t>
  </si>
  <si>
    <t>C000M0458_637183417EDR_F0000_1400M2</t>
  </si>
  <si>
    <t>C000M0458_637183467EDR_F0000_1300M2</t>
  </si>
  <si>
    <t>C000M0458_637197509EDR_F0000_0830M2</t>
  </si>
  <si>
    <t>C000M0459_637257842EDR_F0000_0200M2</t>
  </si>
  <si>
    <t>C000M0459_637271987EDR_F0000_0830M2</t>
  </si>
  <si>
    <t>C000M0459_637288026EDR_F0000_0461M2</t>
  </si>
  <si>
    <t>C000M0460_637360729EDR_F0000_1200M2</t>
  </si>
  <si>
    <t>C000M0460_637360779EDR_F0000_1400M2</t>
  </si>
  <si>
    <t>C000M0460_637360828EDR_F0000_1300M2</t>
  </si>
  <si>
    <t>C000M0461_637449554EDR_F0000_0461M2</t>
  </si>
  <si>
    <t>C000M0462_637524167EDR_F0000_0200M2</t>
  </si>
  <si>
    <t>C000M0462_637538264EDR_F0000_0830M2</t>
  </si>
  <si>
    <t>C000M0462_637554352EDR_F0000_0461M2</t>
  </si>
  <si>
    <t>C000M0463_637627033EDR_F0000_1200M2</t>
  </si>
  <si>
    <t>C000M0463_637627082EDR_F0000_1400M2</t>
  </si>
  <si>
    <t>C000M0463_637627132EDR_F0000_1300M2</t>
  </si>
  <si>
    <t>C000M0464_637730459EDR_F0000_1200M2</t>
  </si>
  <si>
    <t>C000M0464_637730508EDR_F0000_1400M2</t>
  </si>
  <si>
    <t>C000M0464_637730558EDR_F0000_1300M2</t>
  </si>
  <si>
    <t>C000M0464_637731902EDR_F0000_0461M2</t>
  </si>
  <si>
    <t>c000m0465_637804568radlf0000_1200m</t>
  </si>
  <si>
    <t>c000m0465_637804618radlf0000_1400m</t>
  </si>
  <si>
    <t>c000m0465_637804667radlf0000_1300m</t>
  </si>
  <si>
    <t>c000m0466_637879268radlf0000_0200m</t>
  </si>
  <si>
    <t>c000m0466_637893336radlf0000_0830m</t>
  </si>
  <si>
    <t>c000m0466_637909452radlf0000_0461m</t>
  </si>
  <si>
    <t>c000m0467_637982104radlf0000_1200m</t>
  </si>
  <si>
    <t>c000m0467_637982153radlf0000_1400m</t>
  </si>
  <si>
    <t>c000m0467_637982202radlf0000_1300m</t>
  </si>
  <si>
    <t>c000m0468_638070871radlf0000_0461m</t>
  </si>
  <si>
    <t>c000m0468_638085113radlf0000_0467m</t>
  </si>
  <si>
    <t>c000m0468_638085313radlf0000_0469m</t>
  </si>
  <si>
    <t>c000m0468_638085552radlf0000_0465m</t>
  </si>
  <si>
    <t>c000m0468_638085750radlf0000_0928m</t>
  </si>
  <si>
    <t>c000m0468_638085954radlf0000_0800m</t>
  </si>
  <si>
    <t>c000m0468_638087002radlf0000_0830m</t>
  </si>
  <si>
    <t>c000m0469_638145593radlf0000_0200m</t>
  </si>
  <si>
    <t>c000m0469_638159640radlf0000_0830m</t>
  </si>
  <si>
    <t>c000m0469_638175777radlf0000_0461m</t>
  </si>
  <si>
    <t>c000m0470_638248408radlf0000_1200m</t>
  </si>
  <si>
    <t>c000m0470_638248458radlf0000_1400m</t>
  </si>
  <si>
    <t>c000m0470_638248507radlf0000_1300m</t>
  </si>
  <si>
    <t>c000m0471_638351885radlf0000_1200m</t>
  </si>
  <si>
    <t>c000m0471_638351934radlf0000_1400m</t>
  </si>
  <si>
    <t>c000m0471_638351984radlf0000_1300m</t>
  </si>
  <si>
    <t>c000m0471_638353327radlf0000_0461m</t>
  </si>
  <si>
    <t>c000m0472_638425946radlf0000_1200m</t>
  </si>
  <si>
    <t>c000m0472_638425996radlf0000_1400m</t>
  </si>
  <si>
    <t>c000m0472_638426045radlf0000_1300m</t>
  </si>
  <si>
    <t>c000m0472_638440393radlf0000_0830m</t>
  </si>
  <si>
    <t>c000m0472_638442103radlf0000_0830m</t>
  </si>
  <si>
    <t>c000m0473_638500694radlf0000_0200m</t>
  </si>
  <si>
    <t>c000m0473_638514716radlf0000_0830m</t>
  </si>
  <si>
    <t>c000m0473_638530877radlf0000_0461m</t>
  </si>
  <si>
    <t>c000m0474_638603485radlf0000_1200m</t>
  </si>
  <si>
    <t>c000m0474_638603534radlf0000_1400m</t>
  </si>
  <si>
    <t>c000m0474_638603584radlf0000_1300m</t>
  </si>
  <si>
    <t>c000m0476_638797203radlf0000_0200m</t>
  </si>
  <si>
    <t>Hour</t>
  </si>
  <si>
    <t>Min</t>
  </si>
  <si>
    <t>Seconds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</si>
</sst>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Arial"/>
    </font>
    <font>
      <sz val="11"/>
      <color theme="1"/>
      <name val="Calibri"/>
    </font>
    <font>
      <b/>
      <u/>
      <sz val="11"/>
      <color theme="1"/>
      <name val="Calibri"/>
    </font>
    <font>
      <b/>
      <u/>
      <sz val="16"/>
      <color theme="1"/>
      <name val="Calibri"/>
    </font>
    <font>
      <b/>
      <sz val="14"/>
      <color theme="1"/>
      <name val="Calibri"/>
    </font>
    <font>
      <sz val="11"/>
      <color rgb="FF000000"/>
      <name val="Calibri"/>
    </font>
    <font>
      <sz val="11"/>
      <name val="Calibri"/>
    </font>
  </fonts>
  <fills count="4">
    <fill>
      <patternFill patternType="none"/>
    </fill>
    <fill>
      <patternFill patternType="gray125"/>
    </fill>
    <fill>
      <patternFill patternType="solid">
        <fgColor rgb="FFFFFFFF"/>
        <bgColor rgb="FFFFFFFF"/>
      </patternFill>
    </fill>
    <fill>
      <patternFill patternType="solid">
        <fgColor rgb="FFFF00FF"/>
        <bgColor rgb="FFFF00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2">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1" fillId="0" borderId="1" xfId="0" applyFont="1" applyBorder="1" applyAlignment="1">
      <alignment horizontal="center" wrapText="1"/>
    </xf>
    <xf numFmtId="0" fontId="5" fillId="0" borderId="1" xfId="0" applyFont="1" applyBorder="1" applyAlignment="1">
      <alignment horizontal="center"/>
    </xf>
    <xf numFmtId="21" fontId="5" fillId="0" borderId="1" xfId="0" applyNumberFormat="1" applyFont="1" applyBorder="1" applyAlignment="1">
      <alignment horizontal="center"/>
    </xf>
    <xf numFmtId="0" fontId="1" fillId="0" borderId="1" xfId="0" applyFont="1" applyBorder="1" applyAlignment="1">
      <alignment horizontal="center"/>
    </xf>
    <xf numFmtId="2" fontId="1" fillId="0" borderId="0" xfId="0" applyNumberFormat="1" applyFont="1"/>
    <xf numFmtId="0" fontId="5" fillId="2" borderId="1" xfId="0" applyFont="1" applyFill="1" applyBorder="1" applyAlignment="1">
      <alignment horizontal="center"/>
    </xf>
    <xf numFmtId="21" fontId="1" fillId="0" borderId="1" xfId="0" applyNumberFormat="1" applyFont="1" applyBorder="1" applyAlignment="1">
      <alignment horizontal="center"/>
    </xf>
    <xf numFmtId="0" fontId="1" fillId="3" borderId="1" xfId="0" applyFont="1" applyFill="1" applyBorder="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21" fontId="5" fillId="0" borderId="2" xfId="0" applyNumberFormat="1"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21" fontId="5" fillId="0" borderId="4" xfId="0" applyNumberFormat="1" applyFont="1" applyBorder="1" applyAlignment="1">
      <alignment horizontal="center"/>
    </xf>
    <xf numFmtId="0" fontId="6" fillId="0" borderId="1" xfId="0" applyFont="1" applyBorder="1" applyAlignment="1">
      <alignment horizontal="center"/>
    </xf>
    <xf numFmtId="21" fontId="6" fillId="0" borderId="1" xfId="0" applyNumberFormat="1" applyFont="1" applyBorder="1" applyAlignment="1">
      <alignment horizontal="center"/>
    </xf>
    <xf numFmtId="0" fontId="6" fillId="0" borderId="1" xfId="0" applyFont="1" applyBorder="1" applyAlignment="1"/>
    <xf numFmtId="0" fontId="5" fillId="0" borderId="4" xfId="0" applyFont="1" applyBorder="1" applyAlignment="1">
      <alignment horizontal="center"/>
    </xf>
    <xf numFmtId="21" fontId="5" fillId="0" borderId="4" xfId="0" applyNumberFormat="1" applyFont="1" applyBorder="1" applyAlignment="1">
      <alignment horizontal="center"/>
    </xf>
    <xf numFmtId="0" fontId="5" fillId="0" borderId="0" xfId="0" applyFont="1" applyAlignment="1">
      <alignment horizontal="center"/>
    </xf>
    <xf numFmtId="21" fontId="5" fillId="0" borderId="0" xfId="0" applyNumberFormat="1" applyFont="1" applyAlignment="1">
      <alignment horizontal="center"/>
    </xf>
    <xf numFmtId="21" fontId="5" fillId="0" borderId="0" xfId="0" applyNumberFormat="1" applyFont="1" applyBorder="1" applyAlignment="1">
      <alignment horizontal="center"/>
    </xf>
    <xf numFmtId="21" fontId="1" fillId="0" borderId="0" xfId="0" applyNumberFormat="1" applyFont="1" applyBorder="1" applyAlignment="1">
      <alignment horizontal="center"/>
    </xf>
    <xf numFmtId="21" fontId="6" fillId="0" borderId="0" xfId="0" applyNumberFormat="1" applyFont="1" applyBorder="1" applyAlignment="1">
      <alignment horizontal="center"/>
    </xf>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autoTitleDeleted val="1"/>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yVal>
            <c:numRef>
              <c:f>Sheet1!$B$4:$B$1714</c:f>
              <c:numCache>
                <c:formatCode>General</c:formatCode>
                <c:ptCount val="1711"/>
                <c:pt idx="0">
                  <c:v>1.0</c:v>
                </c:pt>
                <c:pt idx="1">
                  <c:v>2.0</c:v>
                </c:pt>
                <c:pt idx="2">
                  <c:v>3.0</c:v>
                </c:pt>
                <c:pt idx="3">
                  <c:v>4.0</c:v>
                </c:pt>
                <c:pt idx="4">
                  <c:v>4.0</c:v>
                </c:pt>
                <c:pt idx="5">
                  <c:v>4.0</c:v>
                </c:pt>
                <c:pt idx="6">
                  <c:v>5.0</c:v>
                </c:pt>
                <c:pt idx="7">
                  <c:v>6.0</c:v>
                </c:pt>
                <c:pt idx="8">
                  <c:v>7.0</c:v>
                </c:pt>
                <c:pt idx="9">
                  <c:v>8.0</c:v>
                </c:pt>
                <c:pt idx="10">
                  <c:v>9.0</c:v>
                </c:pt>
                <c:pt idx="11">
                  <c:v>10.0</c:v>
                </c:pt>
                <c:pt idx="12">
                  <c:v>11.0</c:v>
                </c:pt>
                <c:pt idx="13">
                  <c:v>12.0</c:v>
                </c:pt>
                <c:pt idx="14">
                  <c:v>13.0</c:v>
                </c:pt>
                <c:pt idx="15">
                  <c:v>14.0</c:v>
                </c:pt>
                <c:pt idx="16">
                  <c:v>14.0</c:v>
                </c:pt>
                <c:pt idx="17">
                  <c:v>15.0</c:v>
                </c:pt>
                <c:pt idx="18">
                  <c:v>16.0</c:v>
                </c:pt>
                <c:pt idx="19">
                  <c:v>16.0</c:v>
                </c:pt>
                <c:pt idx="20">
                  <c:v>17.0</c:v>
                </c:pt>
                <c:pt idx="21">
                  <c:v>18.0</c:v>
                </c:pt>
                <c:pt idx="22">
                  <c:v>18.0</c:v>
                </c:pt>
                <c:pt idx="23">
                  <c:v>19.0</c:v>
                </c:pt>
                <c:pt idx="24">
                  <c:v>20.0</c:v>
                </c:pt>
                <c:pt idx="25">
                  <c:v>20.0</c:v>
                </c:pt>
                <c:pt idx="26">
                  <c:v>20.0</c:v>
                </c:pt>
                <c:pt idx="27">
                  <c:v>21.0</c:v>
                </c:pt>
                <c:pt idx="28">
                  <c:v>22.0</c:v>
                </c:pt>
                <c:pt idx="29">
                  <c:v>22.0</c:v>
                </c:pt>
                <c:pt idx="30">
                  <c:v>22.0</c:v>
                </c:pt>
                <c:pt idx="31">
                  <c:v>22.0</c:v>
                </c:pt>
                <c:pt idx="32">
                  <c:v>22.0</c:v>
                </c:pt>
                <c:pt idx="33">
                  <c:v>22.0</c:v>
                </c:pt>
                <c:pt idx="34">
                  <c:v>22.0</c:v>
                </c:pt>
                <c:pt idx="35">
                  <c:v>23.0</c:v>
                </c:pt>
                <c:pt idx="36">
                  <c:v>23.0</c:v>
                </c:pt>
                <c:pt idx="37">
                  <c:v>23.0</c:v>
                </c:pt>
                <c:pt idx="38">
                  <c:v>23.0</c:v>
                </c:pt>
                <c:pt idx="39">
                  <c:v>23.0</c:v>
                </c:pt>
                <c:pt idx="40">
                  <c:v>24.0</c:v>
                </c:pt>
                <c:pt idx="41">
                  <c:v>24.0</c:v>
                </c:pt>
                <c:pt idx="42">
                  <c:v>24.0</c:v>
                </c:pt>
                <c:pt idx="43">
                  <c:v>25.0</c:v>
                </c:pt>
                <c:pt idx="44">
                  <c:v>25.0</c:v>
                </c:pt>
                <c:pt idx="45">
                  <c:v>25.0</c:v>
                </c:pt>
                <c:pt idx="46">
                  <c:v>25.0</c:v>
                </c:pt>
                <c:pt idx="47">
                  <c:v>25.0</c:v>
                </c:pt>
                <c:pt idx="48">
                  <c:v>25.0</c:v>
                </c:pt>
                <c:pt idx="49">
                  <c:v>25.0</c:v>
                </c:pt>
                <c:pt idx="50">
                  <c:v>25.0</c:v>
                </c:pt>
                <c:pt idx="51">
                  <c:v>25.0</c:v>
                </c:pt>
                <c:pt idx="52">
                  <c:v>25.0</c:v>
                </c:pt>
                <c:pt idx="53">
                  <c:v>25.0</c:v>
                </c:pt>
                <c:pt idx="54">
                  <c:v>26.0</c:v>
                </c:pt>
                <c:pt idx="55">
                  <c:v>26.0</c:v>
                </c:pt>
                <c:pt idx="56">
                  <c:v>26.0</c:v>
                </c:pt>
                <c:pt idx="57">
                  <c:v>27.0</c:v>
                </c:pt>
                <c:pt idx="58">
                  <c:v>28.0</c:v>
                </c:pt>
                <c:pt idx="59">
                  <c:v>29.0</c:v>
                </c:pt>
                <c:pt idx="60">
                  <c:v>30.0</c:v>
                </c:pt>
                <c:pt idx="61">
                  <c:v>30.0</c:v>
                </c:pt>
                <c:pt idx="62">
                  <c:v>30.0</c:v>
                </c:pt>
                <c:pt idx="63">
                  <c:v>30.0</c:v>
                </c:pt>
                <c:pt idx="64">
                  <c:v>31.0</c:v>
                </c:pt>
                <c:pt idx="65">
                  <c:v>32.0</c:v>
                </c:pt>
                <c:pt idx="66">
                  <c:v>33.0</c:v>
                </c:pt>
                <c:pt idx="67">
                  <c:v>34.0</c:v>
                </c:pt>
                <c:pt idx="68">
                  <c:v>35.0</c:v>
                </c:pt>
                <c:pt idx="69">
                  <c:v>35.0</c:v>
                </c:pt>
                <c:pt idx="70">
                  <c:v>35.0</c:v>
                </c:pt>
                <c:pt idx="71">
                  <c:v>36.0</c:v>
                </c:pt>
                <c:pt idx="72">
                  <c:v>37.0</c:v>
                </c:pt>
                <c:pt idx="73">
                  <c:v>37.0</c:v>
                </c:pt>
                <c:pt idx="74">
                  <c:v>37.0</c:v>
                </c:pt>
                <c:pt idx="75">
                  <c:v>37.0</c:v>
                </c:pt>
                <c:pt idx="76">
                  <c:v>38.0</c:v>
                </c:pt>
                <c:pt idx="77">
                  <c:v>38.0</c:v>
                </c:pt>
                <c:pt idx="78">
                  <c:v>38.0</c:v>
                </c:pt>
                <c:pt idx="79">
                  <c:v>38.0</c:v>
                </c:pt>
                <c:pt idx="80">
                  <c:v>38.0</c:v>
                </c:pt>
                <c:pt idx="81">
                  <c:v>38.0</c:v>
                </c:pt>
                <c:pt idx="82">
                  <c:v>39.0</c:v>
                </c:pt>
                <c:pt idx="83">
                  <c:v>39.0</c:v>
                </c:pt>
                <c:pt idx="84">
                  <c:v>39.0</c:v>
                </c:pt>
                <c:pt idx="85">
                  <c:v>39.0</c:v>
                </c:pt>
                <c:pt idx="86">
                  <c:v>40.0</c:v>
                </c:pt>
                <c:pt idx="87">
                  <c:v>40.0</c:v>
                </c:pt>
                <c:pt idx="88">
                  <c:v>40.0</c:v>
                </c:pt>
                <c:pt idx="89">
                  <c:v>41.0</c:v>
                </c:pt>
                <c:pt idx="90">
                  <c:v>42.0</c:v>
                </c:pt>
                <c:pt idx="91">
                  <c:v>43.0</c:v>
                </c:pt>
                <c:pt idx="92">
                  <c:v>44.0</c:v>
                </c:pt>
                <c:pt idx="93">
                  <c:v>45.0</c:v>
                </c:pt>
                <c:pt idx="94">
                  <c:v>46.0</c:v>
                </c:pt>
                <c:pt idx="95">
                  <c:v>47.0</c:v>
                </c:pt>
                <c:pt idx="96">
                  <c:v>48.0</c:v>
                </c:pt>
                <c:pt idx="97">
                  <c:v>48.0</c:v>
                </c:pt>
                <c:pt idx="98">
                  <c:v>48.0</c:v>
                </c:pt>
                <c:pt idx="99">
                  <c:v>48.0</c:v>
                </c:pt>
                <c:pt idx="100">
                  <c:v>48.0</c:v>
                </c:pt>
                <c:pt idx="101">
                  <c:v>48.0</c:v>
                </c:pt>
                <c:pt idx="102">
                  <c:v>48.0</c:v>
                </c:pt>
                <c:pt idx="103">
                  <c:v>48.0</c:v>
                </c:pt>
                <c:pt idx="104">
                  <c:v>48.0</c:v>
                </c:pt>
                <c:pt idx="105">
                  <c:v>49.0</c:v>
                </c:pt>
                <c:pt idx="106">
                  <c:v>50.0</c:v>
                </c:pt>
                <c:pt idx="107">
                  <c:v>51.0</c:v>
                </c:pt>
                <c:pt idx="108">
                  <c:v>52.0</c:v>
                </c:pt>
                <c:pt idx="109">
                  <c:v>52.0</c:v>
                </c:pt>
                <c:pt idx="110">
                  <c:v>52.0</c:v>
                </c:pt>
                <c:pt idx="111">
                  <c:v>52.0</c:v>
                </c:pt>
                <c:pt idx="112">
                  <c:v>52.0</c:v>
                </c:pt>
                <c:pt idx="113">
                  <c:v>52.0</c:v>
                </c:pt>
                <c:pt idx="114">
                  <c:v>52.0</c:v>
                </c:pt>
                <c:pt idx="115">
                  <c:v>52.0</c:v>
                </c:pt>
                <c:pt idx="116">
                  <c:v>52.0</c:v>
                </c:pt>
                <c:pt idx="117">
                  <c:v>53.0</c:v>
                </c:pt>
                <c:pt idx="118">
                  <c:v>54.0</c:v>
                </c:pt>
                <c:pt idx="119">
                  <c:v>55.0</c:v>
                </c:pt>
                <c:pt idx="120">
                  <c:v>56.0</c:v>
                </c:pt>
                <c:pt idx="121">
                  <c:v>56.0</c:v>
                </c:pt>
                <c:pt idx="122">
                  <c:v>56.0</c:v>
                </c:pt>
                <c:pt idx="123">
                  <c:v>56.0</c:v>
                </c:pt>
                <c:pt idx="124">
                  <c:v>56.0</c:v>
                </c:pt>
                <c:pt idx="125">
                  <c:v>56.0</c:v>
                </c:pt>
                <c:pt idx="126">
                  <c:v>56.0</c:v>
                </c:pt>
                <c:pt idx="127">
                  <c:v>56.0</c:v>
                </c:pt>
                <c:pt idx="128">
                  <c:v>56.0</c:v>
                </c:pt>
                <c:pt idx="129">
                  <c:v>57.0</c:v>
                </c:pt>
                <c:pt idx="130">
                  <c:v>58.0</c:v>
                </c:pt>
                <c:pt idx="131">
                  <c:v>58.0</c:v>
                </c:pt>
                <c:pt idx="132">
                  <c:v>59.0</c:v>
                </c:pt>
                <c:pt idx="133">
                  <c:v>59.0</c:v>
                </c:pt>
                <c:pt idx="134">
                  <c:v>59.0</c:v>
                </c:pt>
                <c:pt idx="135">
                  <c:v>59.0</c:v>
                </c:pt>
                <c:pt idx="136">
                  <c:v>59.0</c:v>
                </c:pt>
                <c:pt idx="137">
                  <c:v>59.0</c:v>
                </c:pt>
                <c:pt idx="138">
                  <c:v>59.0</c:v>
                </c:pt>
                <c:pt idx="139">
                  <c:v>59.0</c:v>
                </c:pt>
                <c:pt idx="140">
                  <c:v>59.0</c:v>
                </c:pt>
                <c:pt idx="141">
                  <c:v>59.0</c:v>
                </c:pt>
                <c:pt idx="142">
                  <c:v>60.0</c:v>
                </c:pt>
                <c:pt idx="143">
                  <c:v>61.0</c:v>
                </c:pt>
                <c:pt idx="144">
                  <c:v>61.0</c:v>
                </c:pt>
                <c:pt idx="145">
                  <c:v>61.0</c:v>
                </c:pt>
                <c:pt idx="146">
                  <c:v>61.0</c:v>
                </c:pt>
                <c:pt idx="147">
                  <c:v>61.0</c:v>
                </c:pt>
                <c:pt idx="148">
                  <c:v>61.0</c:v>
                </c:pt>
                <c:pt idx="149">
                  <c:v>61.0</c:v>
                </c:pt>
                <c:pt idx="150">
                  <c:v>61.0</c:v>
                </c:pt>
                <c:pt idx="151">
                  <c:v>61.0</c:v>
                </c:pt>
                <c:pt idx="152">
                  <c:v>61.0</c:v>
                </c:pt>
                <c:pt idx="153">
                  <c:v>62.0</c:v>
                </c:pt>
                <c:pt idx="154">
                  <c:v>62.0</c:v>
                </c:pt>
                <c:pt idx="155">
                  <c:v>62.0</c:v>
                </c:pt>
                <c:pt idx="156">
                  <c:v>62.0</c:v>
                </c:pt>
                <c:pt idx="157">
                  <c:v>62.0</c:v>
                </c:pt>
                <c:pt idx="158">
                  <c:v>62.0</c:v>
                </c:pt>
                <c:pt idx="159">
                  <c:v>62.0</c:v>
                </c:pt>
                <c:pt idx="160">
                  <c:v>63.0</c:v>
                </c:pt>
                <c:pt idx="161">
                  <c:v>63.0</c:v>
                </c:pt>
                <c:pt idx="162">
                  <c:v>63.0</c:v>
                </c:pt>
                <c:pt idx="163">
                  <c:v>63.0</c:v>
                </c:pt>
                <c:pt idx="164">
                  <c:v>63.0</c:v>
                </c:pt>
                <c:pt idx="165">
                  <c:v>64.0</c:v>
                </c:pt>
                <c:pt idx="166">
                  <c:v>65.0</c:v>
                </c:pt>
                <c:pt idx="167">
                  <c:v>66.0</c:v>
                </c:pt>
                <c:pt idx="168">
                  <c:v>66.0</c:v>
                </c:pt>
                <c:pt idx="169">
                  <c:v>66.0</c:v>
                </c:pt>
                <c:pt idx="170">
                  <c:v>66.0</c:v>
                </c:pt>
                <c:pt idx="171">
                  <c:v>66.0</c:v>
                </c:pt>
                <c:pt idx="172">
                  <c:v>66.0</c:v>
                </c:pt>
                <c:pt idx="173">
                  <c:v>66.0</c:v>
                </c:pt>
                <c:pt idx="174">
                  <c:v>66.0</c:v>
                </c:pt>
                <c:pt idx="175">
                  <c:v>66.0</c:v>
                </c:pt>
                <c:pt idx="176">
                  <c:v>67.0</c:v>
                </c:pt>
                <c:pt idx="177">
                  <c:v>67.0</c:v>
                </c:pt>
                <c:pt idx="178">
                  <c:v>67.0</c:v>
                </c:pt>
                <c:pt idx="179">
                  <c:v>67.0</c:v>
                </c:pt>
                <c:pt idx="180">
                  <c:v>67.0</c:v>
                </c:pt>
                <c:pt idx="181">
                  <c:v>67.0</c:v>
                </c:pt>
                <c:pt idx="182">
                  <c:v>67.0</c:v>
                </c:pt>
                <c:pt idx="183">
                  <c:v>68.0</c:v>
                </c:pt>
                <c:pt idx="184">
                  <c:v>68.0</c:v>
                </c:pt>
                <c:pt idx="185">
                  <c:v>68.0</c:v>
                </c:pt>
                <c:pt idx="186">
                  <c:v>68.0</c:v>
                </c:pt>
                <c:pt idx="187">
                  <c:v>68.0</c:v>
                </c:pt>
                <c:pt idx="188">
                  <c:v>68.0</c:v>
                </c:pt>
                <c:pt idx="189">
                  <c:v>69.0</c:v>
                </c:pt>
                <c:pt idx="190">
                  <c:v>69.0</c:v>
                </c:pt>
                <c:pt idx="191">
                  <c:v>70.0</c:v>
                </c:pt>
                <c:pt idx="192">
                  <c:v>70.0</c:v>
                </c:pt>
                <c:pt idx="193">
                  <c:v>70.0</c:v>
                </c:pt>
                <c:pt idx="194">
                  <c:v>70.0</c:v>
                </c:pt>
                <c:pt idx="195">
                  <c:v>70.0</c:v>
                </c:pt>
                <c:pt idx="196">
                  <c:v>70.0</c:v>
                </c:pt>
                <c:pt idx="197">
                  <c:v>70.0</c:v>
                </c:pt>
                <c:pt idx="198">
                  <c:v>70.0</c:v>
                </c:pt>
                <c:pt idx="199">
                  <c:v>70.0</c:v>
                </c:pt>
                <c:pt idx="200">
                  <c:v>70.0</c:v>
                </c:pt>
                <c:pt idx="201">
                  <c:v>70.0</c:v>
                </c:pt>
                <c:pt idx="202">
                  <c:v>70.0</c:v>
                </c:pt>
                <c:pt idx="203">
                  <c:v>70.0</c:v>
                </c:pt>
                <c:pt idx="204">
                  <c:v>70.0</c:v>
                </c:pt>
                <c:pt idx="205">
                  <c:v>70.0</c:v>
                </c:pt>
                <c:pt idx="206">
                  <c:v>70.0</c:v>
                </c:pt>
                <c:pt idx="207">
                  <c:v>70.0</c:v>
                </c:pt>
                <c:pt idx="208">
                  <c:v>70.0</c:v>
                </c:pt>
                <c:pt idx="209">
                  <c:v>70.0</c:v>
                </c:pt>
                <c:pt idx="210">
                  <c:v>70.0</c:v>
                </c:pt>
                <c:pt idx="211">
                  <c:v>70.0</c:v>
                </c:pt>
                <c:pt idx="212">
                  <c:v>70.0</c:v>
                </c:pt>
                <c:pt idx="213">
                  <c:v>70.0</c:v>
                </c:pt>
                <c:pt idx="214">
                  <c:v>71.0</c:v>
                </c:pt>
                <c:pt idx="215">
                  <c:v>71.0</c:v>
                </c:pt>
                <c:pt idx="216">
                  <c:v>72.0</c:v>
                </c:pt>
                <c:pt idx="217">
                  <c:v>73.0</c:v>
                </c:pt>
                <c:pt idx="218">
                  <c:v>73.0</c:v>
                </c:pt>
                <c:pt idx="219">
                  <c:v>73.0</c:v>
                </c:pt>
                <c:pt idx="220">
                  <c:v>73.0</c:v>
                </c:pt>
                <c:pt idx="221">
                  <c:v>73.0</c:v>
                </c:pt>
                <c:pt idx="222">
                  <c:v>73.0</c:v>
                </c:pt>
                <c:pt idx="223">
                  <c:v>73.0</c:v>
                </c:pt>
                <c:pt idx="224">
                  <c:v>74.0</c:v>
                </c:pt>
                <c:pt idx="225">
                  <c:v>74.0</c:v>
                </c:pt>
                <c:pt idx="226">
                  <c:v>75.0</c:v>
                </c:pt>
                <c:pt idx="227">
                  <c:v>76.0</c:v>
                </c:pt>
                <c:pt idx="228">
                  <c:v>76.0</c:v>
                </c:pt>
                <c:pt idx="229">
                  <c:v>76.0</c:v>
                </c:pt>
                <c:pt idx="230">
                  <c:v>76.0</c:v>
                </c:pt>
                <c:pt idx="231">
                  <c:v>76.0</c:v>
                </c:pt>
                <c:pt idx="232">
                  <c:v>76.0</c:v>
                </c:pt>
                <c:pt idx="233">
                  <c:v>76.0</c:v>
                </c:pt>
                <c:pt idx="234">
                  <c:v>76.0</c:v>
                </c:pt>
                <c:pt idx="235">
                  <c:v>76.0</c:v>
                </c:pt>
                <c:pt idx="236">
                  <c:v>76.0</c:v>
                </c:pt>
                <c:pt idx="237">
                  <c:v>76.0</c:v>
                </c:pt>
                <c:pt idx="238">
                  <c:v>76.0</c:v>
                </c:pt>
                <c:pt idx="239">
                  <c:v>76.0</c:v>
                </c:pt>
                <c:pt idx="240">
                  <c:v>76.0</c:v>
                </c:pt>
                <c:pt idx="241">
                  <c:v>76.0</c:v>
                </c:pt>
                <c:pt idx="242">
                  <c:v>76.0</c:v>
                </c:pt>
                <c:pt idx="243">
                  <c:v>76.0</c:v>
                </c:pt>
                <c:pt idx="244">
                  <c:v>76.0</c:v>
                </c:pt>
                <c:pt idx="245">
                  <c:v>76.0</c:v>
                </c:pt>
                <c:pt idx="246">
                  <c:v>76.0</c:v>
                </c:pt>
                <c:pt idx="247">
                  <c:v>76.0</c:v>
                </c:pt>
                <c:pt idx="248">
                  <c:v>76.0</c:v>
                </c:pt>
                <c:pt idx="249">
                  <c:v>76.0</c:v>
                </c:pt>
                <c:pt idx="250">
                  <c:v>76.0</c:v>
                </c:pt>
                <c:pt idx="251">
                  <c:v>76.0</c:v>
                </c:pt>
                <c:pt idx="252">
                  <c:v>77.0</c:v>
                </c:pt>
                <c:pt idx="253">
                  <c:v>77.0</c:v>
                </c:pt>
                <c:pt idx="254">
                  <c:v>77.0</c:v>
                </c:pt>
                <c:pt idx="255">
                  <c:v>77.0</c:v>
                </c:pt>
                <c:pt idx="256">
                  <c:v>77.0</c:v>
                </c:pt>
                <c:pt idx="257">
                  <c:v>77.0</c:v>
                </c:pt>
                <c:pt idx="258">
                  <c:v>78.0</c:v>
                </c:pt>
                <c:pt idx="259">
                  <c:v>79.0</c:v>
                </c:pt>
                <c:pt idx="260">
                  <c:v>79.0</c:v>
                </c:pt>
                <c:pt idx="261">
                  <c:v>79.0</c:v>
                </c:pt>
                <c:pt idx="262">
                  <c:v>79.0</c:v>
                </c:pt>
                <c:pt idx="263">
                  <c:v>79.0</c:v>
                </c:pt>
                <c:pt idx="264">
                  <c:v>80.0</c:v>
                </c:pt>
                <c:pt idx="265">
                  <c:v>81.0</c:v>
                </c:pt>
                <c:pt idx="266">
                  <c:v>81.0</c:v>
                </c:pt>
                <c:pt idx="267">
                  <c:v>81.0</c:v>
                </c:pt>
                <c:pt idx="268">
                  <c:v>81.0</c:v>
                </c:pt>
                <c:pt idx="269">
                  <c:v>81.0</c:v>
                </c:pt>
                <c:pt idx="270">
                  <c:v>81.0</c:v>
                </c:pt>
                <c:pt idx="271">
                  <c:v>81.0</c:v>
                </c:pt>
                <c:pt idx="272">
                  <c:v>82.0</c:v>
                </c:pt>
                <c:pt idx="273">
                  <c:v>83.0</c:v>
                </c:pt>
                <c:pt idx="274">
                  <c:v>83.0</c:v>
                </c:pt>
                <c:pt idx="275">
                  <c:v>83.0</c:v>
                </c:pt>
                <c:pt idx="276">
                  <c:v>83.0</c:v>
                </c:pt>
                <c:pt idx="277">
                  <c:v>83.0</c:v>
                </c:pt>
                <c:pt idx="278">
                  <c:v>83.0</c:v>
                </c:pt>
                <c:pt idx="279">
                  <c:v>83.0</c:v>
                </c:pt>
                <c:pt idx="280">
                  <c:v>83.0</c:v>
                </c:pt>
                <c:pt idx="281">
                  <c:v>83.0</c:v>
                </c:pt>
                <c:pt idx="282">
                  <c:v>83.0</c:v>
                </c:pt>
                <c:pt idx="283">
                  <c:v>83.0</c:v>
                </c:pt>
                <c:pt idx="284">
                  <c:v>83.0</c:v>
                </c:pt>
                <c:pt idx="285">
                  <c:v>83.0</c:v>
                </c:pt>
                <c:pt idx="286">
                  <c:v>83.0</c:v>
                </c:pt>
                <c:pt idx="287">
                  <c:v>83.0</c:v>
                </c:pt>
                <c:pt idx="288">
                  <c:v>83.0</c:v>
                </c:pt>
                <c:pt idx="289">
                  <c:v>83.0</c:v>
                </c:pt>
                <c:pt idx="290">
                  <c:v>83.0</c:v>
                </c:pt>
                <c:pt idx="291">
                  <c:v>83.0</c:v>
                </c:pt>
                <c:pt idx="292">
                  <c:v>83.0</c:v>
                </c:pt>
                <c:pt idx="293">
                  <c:v>83.0</c:v>
                </c:pt>
                <c:pt idx="294">
                  <c:v>83.0</c:v>
                </c:pt>
                <c:pt idx="295">
                  <c:v>83.0</c:v>
                </c:pt>
                <c:pt idx="296">
                  <c:v>83.0</c:v>
                </c:pt>
                <c:pt idx="297">
                  <c:v>84.0</c:v>
                </c:pt>
                <c:pt idx="298">
                  <c:v>85.0</c:v>
                </c:pt>
                <c:pt idx="299">
                  <c:v>85.0</c:v>
                </c:pt>
                <c:pt idx="300">
                  <c:v>85.0</c:v>
                </c:pt>
                <c:pt idx="301">
                  <c:v>85.0</c:v>
                </c:pt>
                <c:pt idx="302">
                  <c:v>85.0</c:v>
                </c:pt>
                <c:pt idx="303">
                  <c:v>86.0</c:v>
                </c:pt>
                <c:pt idx="304">
                  <c:v>87.0</c:v>
                </c:pt>
                <c:pt idx="305">
                  <c:v>87.0</c:v>
                </c:pt>
                <c:pt idx="306">
                  <c:v>87.0</c:v>
                </c:pt>
                <c:pt idx="307">
                  <c:v>87.0</c:v>
                </c:pt>
                <c:pt idx="308">
                  <c:v>88.0</c:v>
                </c:pt>
                <c:pt idx="309">
                  <c:v>89.0</c:v>
                </c:pt>
                <c:pt idx="310">
                  <c:v>89.0</c:v>
                </c:pt>
                <c:pt idx="311">
                  <c:v>89.0</c:v>
                </c:pt>
                <c:pt idx="312">
                  <c:v>89.0</c:v>
                </c:pt>
                <c:pt idx="313">
                  <c:v>89.0</c:v>
                </c:pt>
                <c:pt idx="314">
                  <c:v>89.0</c:v>
                </c:pt>
                <c:pt idx="315">
                  <c:v>89.0</c:v>
                </c:pt>
                <c:pt idx="316">
                  <c:v>90.0</c:v>
                </c:pt>
                <c:pt idx="317">
                  <c:v>91.0</c:v>
                </c:pt>
                <c:pt idx="318">
                  <c:v>92.0</c:v>
                </c:pt>
                <c:pt idx="319">
                  <c:v>92.0</c:v>
                </c:pt>
                <c:pt idx="320">
                  <c:v>92.0</c:v>
                </c:pt>
                <c:pt idx="321">
                  <c:v>93.0</c:v>
                </c:pt>
                <c:pt idx="322">
                  <c:v>94.0</c:v>
                </c:pt>
                <c:pt idx="323">
                  <c:v>94.0</c:v>
                </c:pt>
                <c:pt idx="324">
                  <c:v>95.0</c:v>
                </c:pt>
                <c:pt idx="325">
                  <c:v>95.0</c:v>
                </c:pt>
                <c:pt idx="326">
                  <c:v>95.0</c:v>
                </c:pt>
                <c:pt idx="327">
                  <c:v>95.0</c:v>
                </c:pt>
                <c:pt idx="328">
                  <c:v>95.0</c:v>
                </c:pt>
                <c:pt idx="329">
                  <c:v>95.0</c:v>
                </c:pt>
                <c:pt idx="330">
                  <c:v>95.0</c:v>
                </c:pt>
                <c:pt idx="331">
                  <c:v>96.0</c:v>
                </c:pt>
                <c:pt idx="332">
                  <c:v>96.0</c:v>
                </c:pt>
                <c:pt idx="333">
                  <c:v>96.0</c:v>
                </c:pt>
                <c:pt idx="334">
                  <c:v>96.0</c:v>
                </c:pt>
                <c:pt idx="335">
                  <c:v>96.0</c:v>
                </c:pt>
                <c:pt idx="336">
                  <c:v>96.0</c:v>
                </c:pt>
                <c:pt idx="337">
                  <c:v>96.0</c:v>
                </c:pt>
                <c:pt idx="338">
                  <c:v>96.0</c:v>
                </c:pt>
                <c:pt idx="339">
                  <c:v>96.0</c:v>
                </c:pt>
                <c:pt idx="340">
                  <c:v>96.0</c:v>
                </c:pt>
                <c:pt idx="341">
                  <c:v>96.0</c:v>
                </c:pt>
                <c:pt idx="342">
                  <c:v>96.0</c:v>
                </c:pt>
                <c:pt idx="343">
                  <c:v>96.0</c:v>
                </c:pt>
                <c:pt idx="344">
                  <c:v>96.0</c:v>
                </c:pt>
                <c:pt idx="345">
                  <c:v>96.0</c:v>
                </c:pt>
                <c:pt idx="346">
                  <c:v>96.0</c:v>
                </c:pt>
                <c:pt idx="347">
                  <c:v>96.0</c:v>
                </c:pt>
                <c:pt idx="348">
                  <c:v>96.0</c:v>
                </c:pt>
                <c:pt idx="349">
                  <c:v>96.0</c:v>
                </c:pt>
                <c:pt idx="350">
                  <c:v>96.0</c:v>
                </c:pt>
                <c:pt idx="351">
                  <c:v>96.0</c:v>
                </c:pt>
                <c:pt idx="352">
                  <c:v>97.0</c:v>
                </c:pt>
                <c:pt idx="353">
                  <c:v>97.0</c:v>
                </c:pt>
                <c:pt idx="354">
                  <c:v>97.0</c:v>
                </c:pt>
                <c:pt idx="355">
                  <c:v>97.0</c:v>
                </c:pt>
                <c:pt idx="356">
                  <c:v>97.0</c:v>
                </c:pt>
                <c:pt idx="357">
                  <c:v>97.0</c:v>
                </c:pt>
                <c:pt idx="358">
                  <c:v>97.0</c:v>
                </c:pt>
                <c:pt idx="359">
                  <c:v>97.0</c:v>
                </c:pt>
                <c:pt idx="360">
                  <c:v>97.0</c:v>
                </c:pt>
                <c:pt idx="361">
                  <c:v>97.0</c:v>
                </c:pt>
                <c:pt idx="362">
                  <c:v>97.0</c:v>
                </c:pt>
                <c:pt idx="363">
                  <c:v>97.0</c:v>
                </c:pt>
                <c:pt idx="364">
                  <c:v>97.0</c:v>
                </c:pt>
                <c:pt idx="365">
                  <c:v>97.0</c:v>
                </c:pt>
                <c:pt idx="366">
                  <c:v>97.0</c:v>
                </c:pt>
                <c:pt idx="367">
                  <c:v>97.0</c:v>
                </c:pt>
                <c:pt idx="368">
                  <c:v>97.0</c:v>
                </c:pt>
                <c:pt idx="369">
                  <c:v>97.0</c:v>
                </c:pt>
                <c:pt idx="370">
                  <c:v>97.0</c:v>
                </c:pt>
                <c:pt idx="371">
                  <c:v>97.0</c:v>
                </c:pt>
                <c:pt idx="372">
                  <c:v>97.0</c:v>
                </c:pt>
                <c:pt idx="373">
                  <c:v>97.0</c:v>
                </c:pt>
                <c:pt idx="374">
                  <c:v>97.0</c:v>
                </c:pt>
                <c:pt idx="375">
                  <c:v>97.0</c:v>
                </c:pt>
                <c:pt idx="376">
                  <c:v>97.0</c:v>
                </c:pt>
                <c:pt idx="377">
                  <c:v>98.0</c:v>
                </c:pt>
                <c:pt idx="378">
                  <c:v>98.0</c:v>
                </c:pt>
                <c:pt idx="379">
                  <c:v>98.0</c:v>
                </c:pt>
                <c:pt idx="380">
                  <c:v>98.0</c:v>
                </c:pt>
                <c:pt idx="381">
                  <c:v>98.0</c:v>
                </c:pt>
                <c:pt idx="382">
                  <c:v>98.0</c:v>
                </c:pt>
                <c:pt idx="383">
                  <c:v>98.0</c:v>
                </c:pt>
                <c:pt idx="384">
                  <c:v>98.0</c:v>
                </c:pt>
                <c:pt idx="385">
                  <c:v>99.0</c:v>
                </c:pt>
                <c:pt idx="386">
                  <c:v>99.0</c:v>
                </c:pt>
                <c:pt idx="387">
                  <c:v>99.0</c:v>
                </c:pt>
                <c:pt idx="388">
                  <c:v>99.0</c:v>
                </c:pt>
                <c:pt idx="389">
                  <c:v>99.0</c:v>
                </c:pt>
                <c:pt idx="390">
                  <c:v>99.0</c:v>
                </c:pt>
                <c:pt idx="391">
                  <c:v>99.0</c:v>
                </c:pt>
                <c:pt idx="392">
                  <c:v>99.0</c:v>
                </c:pt>
                <c:pt idx="393">
                  <c:v>99.0</c:v>
                </c:pt>
                <c:pt idx="394">
                  <c:v>99.0</c:v>
                </c:pt>
                <c:pt idx="395">
                  <c:v>99.0</c:v>
                </c:pt>
                <c:pt idx="396">
                  <c:v>99.0</c:v>
                </c:pt>
                <c:pt idx="397">
                  <c:v>99.0</c:v>
                </c:pt>
                <c:pt idx="398">
                  <c:v>99.0</c:v>
                </c:pt>
                <c:pt idx="399">
                  <c:v>99.0</c:v>
                </c:pt>
                <c:pt idx="400">
                  <c:v>99.0</c:v>
                </c:pt>
                <c:pt idx="401">
                  <c:v>99.0</c:v>
                </c:pt>
                <c:pt idx="402">
                  <c:v>99.0</c:v>
                </c:pt>
                <c:pt idx="403">
                  <c:v>99.0</c:v>
                </c:pt>
                <c:pt idx="404">
                  <c:v>99.0</c:v>
                </c:pt>
                <c:pt idx="405">
                  <c:v>99.0</c:v>
                </c:pt>
                <c:pt idx="406">
                  <c:v>99.0</c:v>
                </c:pt>
                <c:pt idx="407">
                  <c:v>99.0</c:v>
                </c:pt>
                <c:pt idx="408">
                  <c:v>99.0</c:v>
                </c:pt>
                <c:pt idx="409">
                  <c:v>99.0</c:v>
                </c:pt>
                <c:pt idx="410">
                  <c:v>99.0</c:v>
                </c:pt>
                <c:pt idx="411">
                  <c:v>99.0</c:v>
                </c:pt>
                <c:pt idx="412">
                  <c:v>99.0</c:v>
                </c:pt>
                <c:pt idx="413">
                  <c:v>99.0</c:v>
                </c:pt>
                <c:pt idx="414">
                  <c:v>99.0</c:v>
                </c:pt>
                <c:pt idx="415">
                  <c:v>99.0</c:v>
                </c:pt>
                <c:pt idx="416">
                  <c:v>100.0</c:v>
                </c:pt>
                <c:pt idx="417">
                  <c:v>100.0</c:v>
                </c:pt>
                <c:pt idx="418">
                  <c:v>100.0</c:v>
                </c:pt>
                <c:pt idx="419">
                  <c:v>100.0</c:v>
                </c:pt>
                <c:pt idx="420">
                  <c:v>100.0</c:v>
                </c:pt>
                <c:pt idx="421">
                  <c:v>101.0</c:v>
                </c:pt>
                <c:pt idx="422">
                  <c:v>102.0</c:v>
                </c:pt>
                <c:pt idx="423">
                  <c:v>103.0</c:v>
                </c:pt>
                <c:pt idx="424">
                  <c:v>103.0</c:v>
                </c:pt>
                <c:pt idx="425">
                  <c:v>103.0</c:v>
                </c:pt>
                <c:pt idx="426">
                  <c:v>103.0</c:v>
                </c:pt>
                <c:pt idx="427">
                  <c:v>103.0</c:v>
                </c:pt>
                <c:pt idx="428">
                  <c:v>103.0</c:v>
                </c:pt>
                <c:pt idx="429">
                  <c:v>103.0</c:v>
                </c:pt>
                <c:pt idx="430">
                  <c:v>103.0</c:v>
                </c:pt>
                <c:pt idx="431">
                  <c:v>103.0</c:v>
                </c:pt>
                <c:pt idx="432">
                  <c:v>103.0</c:v>
                </c:pt>
                <c:pt idx="433">
                  <c:v>104.0</c:v>
                </c:pt>
                <c:pt idx="434">
                  <c:v>105.0</c:v>
                </c:pt>
                <c:pt idx="435">
                  <c:v>106.0</c:v>
                </c:pt>
                <c:pt idx="436">
                  <c:v>107.0</c:v>
                </c:pt>
                <c:pt idx="437">
                  <c:v>107.0</c:v>
                </c:pt>
                <c:pt idx="438">
                  <c:v>107.0</c:v>
                </c:pt>
                <c:pt idx="439">
                  <c:v>107.0</c:v>
                </c:pt>
                <c:pt idx="440">
                  <c:v>107.0</c:v>
                </c:pt>
                <c:pt idx="441">
                  <c:v>108.0</c:v>
                </c:pt>
                <c:pt idx="442">
                  <c:v>109.0</c:v>
                </c:pt>
                <c:pt idx="443">
                  <c:v>110.0</c:v>
                </c:pt>
                <c:pt idx="444">
                  <c:v>111.0</c:v>
                </c:pt>
                <c:pt idx="445">
                  <c:v>112.0</c:v>
                </c:pt>
                <c:pt idx="446">
                  <c:v>112.0</c:v>
                </c:pt>
                <c:pt idx="447">
                  <c:v>112.0</c:v>
                </c:pt>
                <c:pt idx="448">
                  <c:v>113.0</c:v>
                </c:pt>
                <c:pt idx="449">
                  <c:v>113.0</c:v>
                </c:pt>
                <c:pt idx="450">
                  <c:v>113.0</c:v>
                </c:pt>
                <c:pt idx="451">
                  <c:v>114.0</c:v>
                </c:pt>
                <c:pt idx="452">
                  <c:v>115.0</c:v>
                </c:pt>
                <c:pt idx="453">
                  <c:v>116.0</c:v>
                </c:pt>
                <c:pt idx="454">
                  <c:v>117.0</c:v>
                </c:pt>
                <c:pt idx="455">
                  <c:v>117.0</c:v>
                </c:pt>
                <c:pt idx="456">
                  <c:v>118.0</c:v>
                </c:pt>
                <c:pt idx="457">
                  <c:v>118.0</c:v>
                </c:pt>
                <c:pt idx="458">
                  <c:v>118.0</c:v>
                </c:pt>
                <c:pt idx="459">
                  <c:v>118.0</c:v>
                </c:pt>
                <c:pt idx="460">
                  <c:v>118.0</c:v>
                </c:pt>
                <c:pt idx="461">
                  <c:v>118.0</c:v>
                </c:pt>
                <c:pt idx="462">
                  <c:v>118.0</c:v>
                </c:pt>
                <c:pt idx="463">
                  <c:v>118.0</c:v>
                </c:pt>
                <c:pt idx="464">
                  <c:v>118.0</c:v>
                </c:pt>
                <c:pt idx="465">
                  <c:v>118.0</c:v>
                </c:pt>
                <c:pt idx="466">
                  <c:v>118.0</c:v>
                </c:pt>
                <c:pt idx="467">
                  <c:v>118.0</c:v>
                </c:pt>
                <c:pt idx="468">
                  <c:v>118.0</c:v>
                </c:pt>
                <c:pt idx="469">
                  <c:v>118.0</c:v>
                </c:pt>
                <c:pt idx="470">
                  <c:v>118.0</c:v>
                </c:pt>
                <c:pt idx="471">
                  <c:v>118.0</c:v>
                </c:pt>
                <c:pt idx="472">
                  <c:v>118.0</c:v>
                </c:pt>
                <c:pt idx="473">
                  <c:v>118.0</c:v>
                </c:pt>
                <c:pt idx="474">
                  <c:v>118.0</c:v>
                </c:pt>
                <c:pt idx="475">
                  <c:v>118.0</c:v>
                </c:pt>
                <c:pt idx="476">
                  <c:v>118.0</c:v>
                </c:pt>
                <c:pt idx="477">
                  <c:v>118.0</c:v>
                </c:pt>
                <c:pt idx="478">
                  <c:v>118.0</c:v>
                </c:pt>
                <c:pt idx="479">
                  <c:v>118.0</c:v>
                </c:pt>
                <c:pt idx="480">
                  <c:v>118.0</c:v>
                </c:pt>
                <c:pt idx="481">
                  <c:v>118.0</c:v>
                </c:pt>
                <c:pt idx="482">
                  <c:v>118.0</c:v>
                </c:pt>
                <c:pt idx="483">
                  <c:v>118.0</c:v>
                </c:pt>
                <c:pt idx="484">
                  <c:v>118.0</c:v>
                </c:pt>
                <c:pt idx="485">
                  <c:v>119.0</c:v>
                </c:pt>
                <c:pt idx="486">
                  <c:v>120.0</c:v>
                </c:pt>
                <c:pt idx="487">
                  <c:v>120.0</c:v>
                </c:pt>
                <c:pt idx="488">
                  <c:v>121.0</c:v>
                </c:pt>
                <c:pt idx="489">
                  <c:v>121.0</c:v>
                </c:pt>
                <c:pt idx="490">
                  <c:v>122.0</c:v>
                </c:pt>
                <c:pt idx="491">
                  <c:v>123.0</c:v>
                </c:pt>
                <c:pt idx="492">
                  <c:v>124.0</c:v>
                </c:pt>
                <c:pt idx="493">
                  <c:v>125.0</c:v>
                </c:pt>
                <c:pt idx="494">
                  <c:v>126.0</c:v>
                </c:pt>
                <c:pt idx="495">
                  <c:v>127.0</c:v>
                </c:pt>
                <c:pt idx="496">
                  <c:v>127.0</c:v>
                </c:pt>
                <c:pt idx="497">
                  <c:v>128.0</c:v>
                </c:pt>
                <c:pt idx="498">
                  <c:v>129.0</c:v>
                </c:pt>
                <c:pt idx="499">
                  <c:v>130.0</c:v>
                </c:pt>
                <c:pt idx="500">
                  <c:v>131.0</c:v>
                </c:pt>
                <c:pt idx="501">
                  <c:v>132.0</c:v>
                </c:pt>
                <c:pt idx="502">
                  <c:v>132.0</c:v>
                </c:pt>
                <c:pt idx="503">
                  <c:v>132.0</c:v>
                </c:pt>
                <c:pt idx="504">
                  <c:v>132.0</c:v>
                </c:pt>
                <c:pt idx="505">
                  <c:v>132.0</c:v>
                </c:pt>
                <c:pt idx="506">
                  <c:v>132.0</c:v>
                </c:pt>
                <c:pt idx="507">
                  <c:v>132.0</c:v>
                </c:pt>
                <c:pt idx="508">
                  <c:v>133.0</c:v>
                </c:pt>
                <c:pt idx="509">
                  <c:v>134.0</c:v>
                </c:pt>
                <c:pt idx="510">
                  <c:v>135.0</c:v>
                </c:pt>
                <c:pt idx="511">
                  <c:v>136.0</c:v>
                </c:pt>
                <c:pt idx="512">
                  <c:v>137.0</c:v>
                </c:pt>
                <c:pt idx="513">
                  <c:v>138.0</c:v>
                </c:pt>
                <c:pt idx="514">
                  <c:v>139.0</c:v>
                </c:pt>
                <c:pt idx="515">
                  <c:v>140.0</c:v>
                </c:pt>
                <c:pt idx="516">
                  <c:v>141.0</c:v>
                </c:pt>
                <c:pt idx="517">
                  <c:v>142.0</c:v>
                </c:pt>
                <c:pt idx="518">
                  <c:v>142.0</c:v>
                </c:pt>
                <c:pt idx="519">
                  <c:v>143.0</c:v>
                </c:pt>
                <c:pt idx="520">
                  <c:v>144.0</c:v>
                </c:pt>
                <c:pt idx="521">
                  <c:v>144.0</c:v>
                </c:pt>
                <c:pt idx="522">
                  <c:v>145.0</c:v>
                </c:pt>
                <c:pt idx="523">
                  <c:v>145.0</c:v>
                </c:pt>
                <c:pt idx="524">
                  <c:v>145.0</c:v>
                </c:pt>
                <c:pt idx="525">
                  <c:v>145.0</c:v>
                </c:pt>
                <c:pt idx="526">
                  <c:v>145.0</c:v>
                </c:pt>
                <c:pt idx="527">
                  <c:v>145.0</c:v>
                </c:pt>
                <c:pt idx="528">
                  <c:v>145.0</c:v>
                </c:pt>
                <c:pt idx="529">
                  <c:v>145.0</c:v>
                </c:pt>
                <c:pt idx="530">
                  <c:v>145.0</c:v>
                </c:pt>
                <c:pt idx="531">
                  <c:v>145.0</c:v>
                </c:pt>
                <c:pt idx="532">
                  <c:v>145.0</c:v>
                </c:pt>
                <c:pt idx="533">
                  <c:v>145.0</c:v>
                </c:pt>
                <c:pt idx="534">
                  <c:v>145.0</c:v>
                </c:pt>
                <c:pt idx="535">
                  <c:v>145.0</c:v>
                </c:pt>
                <c:pt idx="536">
                  <c:v>145.0</c:v>
                </c:pt>
                <c:pt idx="537">
                  <c:v>145.0</c:v>
                </c:pt>
                <c:pt idx="538">
                  <c:v>145.0</c:v>
                </c:pt>
                <c:pt idx="539">
                  <c:v>145.0</c:v>
                </c:pt>
                <c:pt idx="540">
                  <c:v>145.0</c:v>
                </c:pt>
                <c:pt idx="541">
                  <c:v>145.0</c:v>
                </c:pt>
                <c:pt idx="542">
                  <c:v>145.0</c:v>
                </c:pt>
                <c:pt idx="543">
                  <c:v>145.0</c:v>
                </c:pt>
                <c:pt idx="544">
                  <c:v>145.0</c:v>
                </c:pt>
                <c:pt idx="545">
                  <c:v>145.0</c:v>
                </c:pt>
                <c:pt idx="546">
                  <c:v>145.0</c:v>
                </c:pt>
                <c:pt idx="547">
                  <c:v>145.0</c:v>
                </c:pt>
                <c:pt idx="548">
                  <c:v>145.0</c:v>
                </c:pt>
                <c:pt idx="549">
                  <c:v>146.0</c:v>
                </c:pt>
                <c:pt idx="550">
                  <c:v>146.0</c:v>
                </c:pt>
                <c:pt idx="551">
                  <c:v>146.0</c:v>
                </c:pt>
                <c:pt idx="552">
                  <c:v>146.0</c:v>
                </c:pt>
                <c:pt idx="553">
                  <c:v>146.0</c:v>
                </c:pt>
                <c:pt idx="554">
                  <c:v>146.0</c:v>
                </c:pt>
                <c:pt idx="555">
                  <c:v>146.0</c:v>
                </c:pt>
                <c:pt idx="556">
                  <c:v>146.0</c:v>
                </c:pt>
                <c:pt idx="557">
                  <c:v>146.0</c:v>
                </c:pt>
                <c:pt idx="558">
                  <c:v>146.0</c:v>
                </c:pt>
                <c:pt idx="559">
                  <c:v>146.0</c:v>
                </c:pt>
                <c:pt idx="560">
                  <c:v>146.0</c:v>
                </c:pt>
                <c:pt idx="561">
                  <c:v>146.0</c:v>
                </c:pt>
                <c:pt idx="562">
                  <c:v>146.0</c:v>
                </c:pt>
                <c:pt idx="563">
                  <c:v>146.0</c:v>
                </c:pt>
                <c:pt idx="564">
                  <c:v>146.0</c:v>
                </c:pt>
                <c:pt idx="565">
                  <c:v>146.0</c:v>
                </c:pt>
                <c:pt idx="566">
                  <c:v>146.0</c:v>
                </c:pt>
                <c:pt idx="567">
                  <c:v>146.0</c:v>
                </c:pt>
                <c:pt idx="568">
                  <c:v>146.0</c:v>
                </c:pt>
                <c:pt idx="569">
                  <c:v>146.0</c:v>
                </c:pt>
                <c:pt idx="570">
                  <c:v>146.0</c:v>
                </c:pt>
                <c:pt idx="571">
                  <c:v>146.0</c:v>
                </c:pt>
                <c:pt idx="572">
                  <c:v>146.0</c:v>
                </c:pt>
                <c:pt idx="573">
                  <c:v>146.0</c:v>
                </c:pt>
                <c:pt idx="574">
                  <c:v>146.0</c:v>
                </c:pt>
                <c:pt idx="575">
                  <c:v>146.0</c:v>
                </c:pt>
                <c:pt idx="576">
                  <c:v>146.0</c:v>
                </c:pt>
                <c:pt idx="577">
                  <c:v>146.0</c:v>
                </c:pt>
                <c:pt idx="578">
                  <c:v>146.0</c:v>
                </c:pt>
                <c:pt idx="579">
                  <c:v>146.0</c:v>
                </c:pt>
                <c:pt idx="580">
                  <c:v>146.0</c:v>
                </c:pt>
                <c:pt idx="581">
                  <c:v>146.0</c:v>
                </c:pt>
                <c:pt idx="582">
                  <c:v>147.0</c:v>
                </c:pt>
                <c:pt idx="583">
                  <c:v>148.0</c:v>
                </c:pt>
                <c:pt idx="584">
                  <c:v>149.0</c:v>
                </c:pt>
                <c:pt idx="585">
                  <c:v>150.0</c:v>
                </c:pt>
                <c:pt idx="586">
                  <c:v>151.0</c:v>
                </c:pt>
                <c:pt idx="587">
                  <c:v>151.0</c:v>
                </c:pt>
                <c:pt idx="588">
                  <c:v>152.0</c:v>
                </c:pt>
                <c:pt idx="589">
                  <c:v>153.0</c:v>
                </c:pt>
                <c:pt idx="590">
                  <c:v>153.0</c:v>
                </c:pt>
                <c:pt idx="591">
                  <c:v>153.0</c:v>
                </c:pt>
                <c:pt idx="592">
                  <c:v>153.0</c:v>
                </c:pt>
                <c:pt idx="593">
                  <c:v>153.0</c:v>
                </c:pt>
                <c:pt idx="594">
                  <c:v>153.0</c:v>
                </c:pt>
                <c:pt idx="595">
                  <c:v>153.0</c:v>
                </c:pt>
                <c:pt idx="596">
                  <c:v>153.0</c:v>
                </c:pt>
                <c:pt idx="597">
                  <c:v>153.0</c:v>
                </c:pt>
                <c:pt idx="598">
                  <c:v>153.0</c:v>
                </c:pt>
                <c:pt idx="599">
                  <c:v>153.0</c:v>
                </c:pt>
                <c:pt idx="600">
                  <c:v>153.0</c:v>
                </c:pt>
                <c:pt idx="601">
                  <c:v>153.0</c:v>
                </c:pt>
                <c:pt idx="602">
                  <c:v>153.0</c:v>
                </c:pt>
                <c:pt idx="603">
                  <c:v>153.0</c:v>
                </c:pt>
                <c:pt idx="604">
                  <c:v>153.0</c:v>
                </c:pt>
                <c:pt idx="605">
                  <c:v>153.0</c:v>
                </c:pt>
                <c:pt idx="606">
                  <c:v>153.0</c:v>
                </c:pt>
                <c:pt idx="607">
                  <c:v>153.0</c:v>
                </c:pt>
                <c:pt idx="608">
                  <c:v>154.0</c:v>
                </c:pt>
                <c:pt idx="609">
                  <c:v>155.0</c:v>
                </c:pt>
                <c:pt idx="610">
                  <c:v>156.0</c:v>
                </c:pt>
                <c:pt idx="611">
                  <c:v>157.0</c:v>
                </c:pt>
                <c:pt idx="612">
                  <c:v>158.0</c:v>
                </c:pt>
                <c:pt idx="613">
                  <c:v>158.0</c:v>
                </c:pt>
                <c:pt idx="614">
                  <c:v>158.0</c:v>
                </c:pt>
                <c:pt idx="615">
                  <c:v>158.0</c:v>
                </c:pt>
                <c:pt idx="616">
                  <c:v>158.0</c:v>
                </c:pt>
                <c:pt idx="617">
                  <c:v>158.0</c:v>
                </c:pt>
                <c:pt idx="618">
                  <c:v>158.0</c:v>
                </c:pt>
                <c:pt idx="619">
                  <c:v>158.0</c:v>
                </c:pt>
                <c:pt idx="620">
                  <c:v>158.0</c:v>
                </c:pt>
                <c:pt idx="621">
                  <c:v>158.0</c:v>
                </c:pt>
                <c:pt idx="622">
                  <c:v>158.0</c:v>
                </c:pt>
                <c:pt idx="623">
                  <c:v>158.0</c:v>
                </c:pt>
                <c:pt idx="624">
                  <c:v>158.0</c:v>
                </c:pt>
                <c:pt idx="625">
                  <c:v>158.0</c:v>
                </c:pt>
                <c:pt idx="626">
                  <c:v>158.0</c:v>
                </c:pt>
                <c:pt idx="627">
                  <c:v>158.0</c:v>
                </c:pt>
                <c:pt idx="628">
                  <c:v>158.0</c:v>
                </c:pt>
                <c:pt idx="629">
                  <c:v>158.0</c:v>
                </c:pt>
                <c:pt idx="630">
                  <c:v>158.0</c:v>
                </c:pt>
                <c:pt idx="631">
                  <c:v>158.0</c:v>
                </c:pt>
                <c:pt idx="632">
                  <c:v>158.0</c:v>
                </c:pt>
                <c:pt idx="633">
                  <c:v>158.0</c:v>
                </c:pt>
                <c:pt idx="634">
                  <c:v>158.0</c:v>
                </c:pt>
                <c:pt idx="635">
                  <c:v>158.0</c:v>
                </c:pt>
                <c:pt idx="636">
                  <c:v>158.0</c:v>
                </c:pt>
                <c:pt idx="637">
                  <c:v>158.0</c:v>
                </c:pt>
                <c:pt idx="638">
                  <c:v>158.0</c:v>
                </c:pt>
                <c:pt idx="639">
                  <c:v>158.0</c:v>
                </c:pt>
                <c:pt idx="640">
                  <c:v>158.0</c:v>
                </c:pt>
                <c:pt idx="641">
                  <c:v>158.0</c:v>
                </c:pt>
                <c:pt idx="642">
                  <c:v>158.0</c:v>
                </c:pt>
                <c:pt idx="643">
                  <c:v>158.0</c:v>
                </c:pt>
                <c:pt idx="644">
                  <c:v>158.0</c:v>
                </c:pt>
                <c:pt idx="645">
                  <c:v>159.0</c:v>
                </c:pt>
                <c:pt idx="646">
                  <c:v>160.0</c:v>
                </c:pt>
                <c:pt idx="647">
                  <c:v>160.0</c:v>
                </c:pt>
                <c:pt idx="648">
                  <c:v>161.0</c:v>
                </c:pt>
                <c:pt idx="649">
                  <c:v>162.0</c:v>
                </c:pt>
                <c:pt idx="650">
                  <c:v>163.0</c:v>
                </c:pt>
                <c:pt idx="651">
                  <c:v>164.0</c:v>
                </c:pt>
                <c:pt idx="652">
                  <c:v>165.0</c:v>
                </c:pt>
                <c:pt idx="653">
                  <c:v>166.0</c:v>
                </c:pt>
                <c:pt idx="654">
                  <c:v>167.0</c:v>
                </c:pt>
                <c:pt idx="655">
                  <c:v>168.0</c:v>
                </c:pt>
                <c:pt idx="656">
                  <c:v>168.0</c:v>
                </c:pt>
                <c:pt idx="657">
                  <c:v>169.0</c:v>
                </c:pt>
                <c:pt idx="658">
                  <c:v>170.0</c:v>
                </c:pt>
                <c:pt idx="659">
                  <c:v>171.0</c:v>
                </c:pt>
                <c:pt idx="660">
                  <c:v>172.0</c:v>
                </c:pt>
                <c:pt idx="661">
                  <c:v>173.0</c:v>
                </c:pt>
                <c:pt idx="662">
                  <c:v>174.0</c:v>
                </c:pt>
                <c:pt idx="663">
                  <c:v>175.0</c:v>
                </c:pt>
                <c:pt idx="664">
                  <c:v>176.0</c:v>
                </c:pt>
                <c:pt idx="665">
                  <c:v>177.0</c:v>
                </c:pt>
                <c:pt idx="666">
                  <c:v>178.0</c:v>
                </c:pt>
                <c:pt idx="667">
                  <c:v>179.0</c:v>
                </c:pt>
                <c:pt idx="668">
                  <c:v>180.0</c:v>
                </c:pt>
                <c:pt idx="669">
                  <c:v>181.0</c:v>
                </c:pt>
                <c:pt idx="670">
                  <c:v>182.0</c:v>
                </c:pt>
                <c:pt idx="671">
                  <c:v>183.0</c:v>
                </c:pt>
                <c:pt idx="672">
                  <c:v>184.0</c:v>
                </c:pt>
                <c:pt idx="673">
                  <c:v>185.0</c:v>
                </c:pt>
                <c:pt idx="674">
                  <c:v>185.0</c:v>
                </c:pt>
                <c:pt idx="675">
                  <c:v>186.0</c:v>
                </c:pt>
                <c:pt idx="676">
                  <c:v>187.0</c:v>
                </c:pt>
                <c:pt idx="677">
                  <c:v>188.0</c:v>
                </c:pt>
                <c:pt idx="678">
                  <c:v>189.0</c:v>
                </c:pt>
                <c:pt idx="679">
                  <c:v>189.0</c:v>
                </c:pt>
                <c:pt idx="680">
                  <c:v>189.0</c:v>
                </c:pt>
                <c:pt idx="681">
                  <c:v>189.0</c:v>
                </c:pt>
                <c:pt idx="682">
                  <c:v>189.0</c:v>
                </c:pt>
                <c:pt idx="683">
                  <c:v>189.0</c:v>
                </c:pt>
                <c:pt idx="684">
                  <c:v>189.0</c:v>
                </c:pt>
                <c:pt idx="685">
                  <c:v>189.0</c:v>
                </c:pt>
                <c:pt idx="686">
                  <c:v>189.0</c:v>
                </c:pt>
                <c:pt idx="687">
                  <c:v>189.0</c:v>
                </c:pt>
                <c:pt idx="688">
                  <c:v>189.0</c:v>
                </c:pt>
                <c:pt idx="689">
                  <c:v>189.0</c:v>
                </c:pt>
                <c:pt idx="690">
                  <c:v>189.0</c:v>
                </c:pt>
                <c:pt idx="691">
                  <c:v>189.0</c:v>
                </c:pt>
                <c:pt idx="692">
                  <c:v>189.0</c:v>
                </c:pt>
                <c:pt idx="693">
                  <c:v>189.0</c:v>
                </c:pt>
                <c:pt idx="694">
                  <c:v>189.0</c:v>
                </c:pt>
                <c:pt idx="695">
                  <c:v>189.0</c:v>
                </c:pt>
                <c:pt idx="696">
                  <c:v>189.0</c:v>
                </c:pt>
                <c:pt idx="697">
                  <c:v>189.0</c:v>
                </c:pt>
                <c:pt idx="698">
                  <c:v>189.0</c:v>
                </c:pt>
                <c:pt idx="699">
                  <c:v>189.0</c:v>
                </c:pt>
                <c:pt idx="700">
                  <c:v>190.0</c:v>
                </c:pt>
                <c:pt idx="701">
                  <c:v>191.0</c:v>
                </c:pt>
                <c:pt idx="702">
                  <c:v>191.0</c:v>
                </c:pt>
                <c:pt idx="703">
                  <c:v>191.0</c:v>
                </c:pt>
                <c:pt idx="704">
                  <c:v>192.0</c:v>
                </c:pt>
                <c:pt idx="705">
                  <c:v>193.0</c:v>
                </c:pt>
                <c:pt idx="706">
                  <c:v>193.0</c:v>
                </c:pt>
                <c:pt idx="707">
                  <c:v>193.0</c:v>
                </c:pt>
                <c:pt idx="708">
                  <c:v>194.0</c:v>
                </c:pt>
                <c:pt idx="709">
                  <c:v>194.0</c:v>
                </c:pt>
                <c:pt idx="710">
                  <c:v>194.0</c:v>
                </c:pt>
                <c:pt idx="711">
                  <c:v>195.0</c:v>
                </c:pt>
                <c:pt idx="712">
                  <c:v>196.0</c:v>
                </c:pt>
                <c:pt idx="713">
                  <c:v>197.0</c:v>
                </c:pt>
                <c:pt idx="714">
                  <c:v>198.0</c:v>
                </c:pt>
                <c:pt idx="715">
                  <c:v>198.0</c:v>
                </c:pt>
                <c:pt idx="716">
                  <c:v>198.0</c:v>
                </c:pt>
                <c:pt idx="717">
                  <c:v>198.0</c:v>
                </c:pt>
                <c:pt idx="718">
                  <c:v>198.0</c:v>
                </c:pt>
                <c:pt idx="719">
                  <c:v>198.0</c:v>
                </c:pt>
                <c:pt idx="720">
                  <c:v>198.0</c:v>
                </c:pt>
                <c:pt idx="721">
                  <c:v>199.0</c:v>
                </c:pt>
                <c:pt idx="722">
                  <c:v>200.0</c:v>
                </c:pt>
                <c:pt idx="723">
                  <c:v>201.0</c:v>
                </c:pt>
                <c:pt idx="724">
                  <c:v>202.0</c:v>
                </c:pt>
                <c:pt idx="725">
                  <c:v>203.0</c:v>
                </c:pt>
                <c:pt idx="726">
                  <c:v>203.0</c:v>
                </c:pt>
                <c:pt idx="727">
                  <c:v>203.0</c:v>
                </c:pt>
                <c:pt idx="728">
                  <c:v>203.0</c:v>
                </c:pt>
                <c:pt idx="729">
                  <c:v>203.0</c:v>
                </c:pt>
                <c:pt idx="730">
                  <c:v>203.0</c:v>
                </c:pt>
                <c:pt idx="731">
                  <c:v>203.0</c:v>
                </c:pt>
                <c:pt idx="732">
                  <c:v>203.0</c:v>
                </c:pt>
                <c:pt idx="733">
                  <c:v>203.0</c:v>
                </c:pt>
                <c:pt idx="734">
                  <c:v>204.0</c:v>
                </c:pt>
                <c:pt idx="735">
                  <c:v>204.0</c:v>
                </c:pt>
                <c:pt idx="736">
                  <c:v>204.0</c:v>
                </c:pt>
                <c:pt idx="737">
                  <c:v>204.0</c:v>
                </c:pt>
                <c:pt idx="738">
                  <c:v>205.0</c:v>
                </c:pt>
                <c:pt idx="739">
                  <c:v>206.0</c:v>
                </c:pt>
                <c:pt idx="740">
                  <c:v>206.0</c:v>
                </c:pt>
                <c:pt idx="741">
                  <c:v>206.0</c:v>
                </c:pt>
                <c:pt idx="742">
                  <c:v>206.0</c:v>
                </c:pt>
                <c:pt idx="743">
                  <c:v>206.0</c:v>
                </c:pt>
                <c:pt idx="744">
                  <c:v>206.0</c:v>
                </c:pt>
                <c:pt idx="745">
                  <c:v>206.0</c:v>
                </c:pt>
                <c:pt idx="746">
                  <c:v>206.0</c:v>
                </c:pt>
                <c:pt idx="747">
                  <c:v>207.0</c:v>
                </c:pt>
                <c:pt idx="748">
                  <c:v>207.0</c:v>
                </c:pt>
                <c:pt idx="749">
                  <c:v>207.0</c:v>
                </c:pt>
                <c:pt idx="750">
                  <c:v>207.0</c:v>
                </c:pt>
                <c:pt idx="751">
                  <c:v>208.0</c:v>
                </c:pt>
                <c:pt idx="752">
                  <c:v>209.0</c:v>
                </c:pt>
                <c:pt idx="753">
                  <c:v>209.0</c:v>
                </c:pt>
                <c:pt idx="754">
                  <c:v>209.0</c:v>
                </c:pt>
                <c:pt idx="755">
                  <c:v>209.0</c:v>
                </c:pt>
                <c:pt idx="756">
                  <c:v>209.0</c:v>
                </c:pt>
                <c:pt idx="757">
                  <c:v>209.0</c:v>
                </c:pt>
                <c:pt idx="758">
                  <c:v>209.0</c:v>
                </c:pt>
                <c:pt idx="759">
                  <c:v>209.0</c:v>
                </c:pt>
                <c:pt idx="760">
                  <c:v>209.0</c:v>
                </c:pt>
                <c:pt idx="761">
                  <c:v>209.0</c:v>
                </c:pt>
                <c:pt idx="762">
                  <c:v>209.0</c:v>
                </c:pt>
                <c:pt idx="763">
                  <c:v>209.0</c:v>
                </c:pt>
                <c:pt idx="764">
                  <c:v>209.0</c:v>
                </c:pt>
                <c:pt idx="765">
                  <c:v>209.0</c:v>
                </c:pt>
                <c:pt idx="766">
                  <c:v>209.0</c:v>
                </c:pt>
                <c:pt idx="767">
                  <c:v>209.0</c:v>
                </c:pt>
                <c:pt idx="768">
                  <c:v>209.0</c:v>
                </c:pt>
                <c:pt idx="769">
                  <c:v>210.0</c:v>
                </c:pt>
                <c:pt idx="770">
                  <c:v>210.0</c:v>
                </c:pt>
                <c:pt idx="771">
                  <c:v>210.0</c:v>
                </c:pt>
                <c:pt idx="772">
                  <c:v>210.0</c:v>
                </c:pt>
                <c:pt idx="773">
                  <c:v>211.0</c:v>
                </c:pt>
                <c:pt idx="774">
                  <c:v>212.0</c:v>
                </c:pt>
                <c:pt idx="775">
                  <c:v>213.0</c:v>
                </c:pt>
                <c:pt idx="776">
                  <c:v>214.0</c:v>
                </c:pt>
                <c:pt idx="777">
                  <c:v>215.0</c:v>
                </c:pt>
                <c:pt idx="778">
                  <c:v>216.0</c:v>
                </c:pt>
                <c:pt idx="779">
                  <c:v>217.0</c:v>
                </c:pt>
                <c:pt idx="780">
                  <c:v>218.0</c:v>
                </c:pt>
                <c:pt idx="781">
                  <c:v>219.0</c:v>
                </c:pt>
                <c:pt idx="782">
                  <c:v>220.0</c:v>
                </c:pt>
                <c:pt idx="783">
                  <c:v>220.0</c:v>
                </c:pt>
                <c:pt idx="784">
                  <c:v>220.0</c:v>
                </c:pt>
                <c:pt idx="785">
                  <c:v>221.0</c:v>
                </c:pt>
                <c:pt idx="786">
                  <c:v>222.0</c:v>
                </c:pt>
                <c:pt idx="787">
                  <c:v>223.0</c:v>
                </c:pt>
                <c:pt idx="788">
                  <c:v>223.0</c:v>
                </c:pt>
                <c:pt idx="789">
                  <c:v>223.0</c:v>
                </c:pt>
                <c:pt idx="790">
                  <c:v>223.0</c:v>
                </c:pt>
                <c:pt idx="791">
                  <c:v>223.0</c:v>
                </c:pt>
                <c:pt idx="792">
                  <c:v>223.0</c:v>
                </c:pt>
                <c:pt idx="793">
                  <c:v>223.0</c:v>
                </c:pt>
                <c:pt idx="794">
                  <c:v>223.0</c:v>
                </c:pt>
                <c:pt idx="795">
                  <c:v>223.0</c:v>
                </c:pt>
                <c:pt idx="796">
                  <c:v>223.0</c:v>
                </c:pt>
                <c:pt idx="797">
                  <c:v>223.0</c:v>
                </c:pt>
                <c:pt idx="798">
                  <c:v>223.0</c:v>
                </c:pt>
                <c:pt idx="799">
                  <c:v>223.0</c:v>
                </c:pt>
                <c:pt idx="800">
                  <c:v>223.0</c:v>
                </c:pt>
                <c:pt idx="801">
                  <c:v>223.0</c:v>
                </c:pt>
                <c:pt idx="802">
                  <c:v>223.0</c:v>
                </c:pt>
                <c:pt idx="803">
                  <c:v>223.0</c:v>
                </c:pt>
                <c:pt idx="804">
                  <c:v>223.0</c:v>
                </c:pt>
                <c:pt idx="805">
                  <c:v>223.0</c:v>
                </c:pt>
                <c:pt idx="806">
                  <c:v>223.0</c:v>
                </c:pt>
                <c:pt idx="807">
                  <c:v>223.0</c:v>
                </c:pt>
                <c:pt idx="808">
                  <c:v>223.0</c:v>
                </c:pt>
                <c:pt idx="809">
                  <c:v>224.0</c:v>
                </c:pt>
                <c:pt idx="810">
                  <c:v>224.0</c:v>
                </c:pt>
                <c:pt idx="811">
                  <c:v>224.0</c:v>
                </c:pt>
                <c:pt idx="812">
                  <c:v>224.0</c:v>
                </c:pt>
                <c:pt idx="813">
                  <c:v>225.0</c:v>
                </c:pt>
                <c:pt idx="814">
                  <c:v>226.0</c:v>
                </c:pt>
                <c:pt idx="815">
                  <c:v>227.0</c:v>
                </c:pt>
                <c:pt idx="816">
                  <c:v>228.0</c:v>
                </c:pt>
                <c:pt idx="817">
                  <c:v>229.0</c:v>
                </c:pt>
                <c:pt idx="818">
                  <c:v>230.0</c:v>
                </c:pt>
                <c:pt idx="819">
                  <c:v>231.0</c:v>
                </c:pt>
                <c:pt idx="820">
                  <c:v>232.0</c:v>
                </c:pt>
                <c:pt idx="821">
                  <c:v>232.0</c:v>
                </c:pt>
                <c:pt idx="822">
                  <c:v>233.0</c:v>
                </c:pt>
                <c:pt idx="823">
                  <c:v>234.0</c:v>
                </c:pt>
                <c:pt idx="824">
                  <c:v>234.0</c:v>
                </c:pt>
                <c:pt idx="825">
                  <c:v>234.0</c:v>
                </c:pt>
                <c:pt idx="826">
                  <c:v>234.0</c:v>
                </c:pt>
                <c:pt idx="827">
                  <c:v>234.0</c:v>
                </c:pt>
                <c:pt idx="828">
                  <c:v>234.0</c:v>
                </c:pt>
                <c:pt idx="829">
                  <c:v>234.0</c:v>
                </c:pt>
                <c:pt idx="830">
                  <c:v>235.0</c:v>
                </c:pt>
                <c:pt idx="831">
                  <c:v>235.0</c:v>
                </c:pt>
                <c:pt idx="832">
                  <c:v>236.0</c:v>
                </c:pt>
                <c:pt idx="833">
                  <c:v>236.0</c:v>
                </c:pt>
                <c:pt idx="834">
                  <c:v>237.0</c:v>
                </c:pt>
                <c:pt idx="835">
                  <c:v>237.0</c:v>
                </c:pt>
                <c:pt idx="836">
                  <c:v>237.0</c:v>
                </c:pt>
                <c:pt idx="837">
                  <c:v>237.0</c:v>
                </c:pt>
                <c:pt idx="838">
                  <c:v>237.0</c:v>
                </c:pt>
                <c:pt idx="839">
                  <c:v>237.0</c:v>
                </c:pt>
                <c:pt idx="840">
                  <c:v>238.0</c:v>
                </c:pt>
                <c:pt idx="841">
                  <c:v>238.0</c:v>
                </c:pt>
                <c:pt idx="842">
                  <c:v>239.0</c:v>
                </c:pt>
                <c:pt idx="843">
                  <c:v>240.0</c:v>
                </c:pt>
                <c:pt idx="844">
                  <c:v>240.0</c:v>
                </c:pt>
                <c:pt idx="845">
                  <c:v>240.0</c:v>
                </c:pt>
                <c:pt idx="846">
                  <c:v>240.0</c:v>
                </c:pt>
                <c:pt idx="847">
                  <c:v>240.0</c:v>
                </c:pt>
                <c:pt idx="848">
                  <c:v>240.0</c:v>
                </c:pt>
                <c:pt idx="849">
                  <c:v>241.0</c:v>
                </c:pt>
                <c:pt idx="850">
                  <c:v>242.0</c:v>
                </c:pt>
                <c:pt idx="851">
                  <c:v>243.0</c:v>
                </c:pt>
                <c:pt idx="852">
                  <c:v>243.0</c:v>
                </c:pt>
                <c:pt idx="853">
                  <c:v>243.0</c:v>
                </c:pt>
                <c:pt idx="854">
                  <c:v>243.0</c:v>
                </c:pt>
                <c:pt idx="855">
                  <c:v>243.0</c:v>
                </c:pt>
                <c:pt idx="856">
                  <c:v>243.0</c:v>
                </c:pt>
                <c:pt idx="857">
                  <c:v>243.0</c:v>
                </c:pt>
                <c:pt idx="858">
                  <c:v>243.0</c:v>
                </c:pt>
                <c:pt idx="859">
                  <c:v>243.0</c:v>
                </c:pt>
                <c:pt idx="860">
                  <c:v>243.0</c:v>
                </c:pt>
                <c:pt idx="861">
                  <c:v>243.0</c:v>
                </c:pt>
                <c:pt idx="862">
                  <c:v>243.0</c:v>
                </c:pt>
                <c:pt idx="863">
                  <c:v>243.0</c:v>
                </c:pt>
                <c:pt idx="864">
                  <c:v>243.0</c:v>
                </c:pt>
                <c:pt idx="865">
                  <c:v>244.0</c:v>
                </c:pt>
                <c:pt idx="866">
                  <c:v>245.0</c:v>
                </c:pt>
                <c:pt idx="867">
                  <c:v>246.0</c:v>
                </c:pt>
                <c:pt idx="868">
                  <c:v>246.0</c:v>
                </c:pt>
                <c:pt idx="869">
                  <c:v>246.0</c:v>
                </c:pt>
                <c:pt idx="870">
                  <c:v>246.0</c:v>
                </c:pt>
                <c:pt idx="871">
                  <c:v>246.0</c:v>
                </c:pt>
                <c:pt idx="872">
                  <c:v>246.0</c:v>
                </c:pt>
                <c:pt idx="873">
                  <c:v>246.0</c:v>
                </c:pt>
                <c:pt idx="874">
                  <c:v>246.0</c:v>
                </c:pt>
                <c:pt idx="875">
                  <c:v>246.0</c:v>
                </c:pt>
                <c:pt idx="876">
                  <c:v>246.0</c:v>
                </c:pt>
                <c:pt idx="877">
                  <c:v>246.0</c:v>
                </c:pt>
                <c:pt idx="878">
                  <c:v>246.0</c:v>
                </c:pt>
                <c:pt idx="879">
                  <c:v>246.0</c:v>
                </c:pt>
                <c:pt idx="880">
                  <c:v>246.0</c:v>
                </c:pt>
                <c:pt idx="881">
                  <c:v>246.0</c:v>
                </c:pt>
                <c:pt idx="882">
                  <c:v>247.0</c:v>
                </c:pt>
                <c:pt idx="883">
                  <c:v>248.0</c:v>
                </c:pt>
                <c:pt idx="884">
                  <c:v>249.0</c:v>
                </c:pt>
                <c:pt idx="885">
                  <c:v>250.0</c:v>
                </c:pt>
                <c:pt idx="886">
                  <c:v>250.0</c:v>
                </c:pt>
                <c:pt idx="887">
                  <c:v>250.0</c:v>
                </c:pt>
                <c:pt idx="888">
                  <c:v>250.0</c:v>
                </c:pt>
                <c:pt idx="889">
                  <c:v>250.0</c:v>
                </c:pt>
                <c:pt idx="890">
                  <c:v>250.0</c:v>
                </c:pt>
                <c:pt idx="891">
                  <c:v>250.0</c:v>
                </c:pt>
                <c:pt idx="892">
                  <c:v>250.0</c:v>
                </c:pt>
                <c:pt idx="893">
                  <c:v>250.0</c:v>
                </c:pt>
                <c:pt idx="894">
                  <c:v>250.0</c:v>
                </c:pt>
                <c:pt idx="895">
                  <c:v>250.0</c:v>
                </c:pt>
                <c:pt idx="896">
                  <c:v>250.0</c:v>
                </c:pt>
                <c:pt idx="897">
                  <c:v>250.0</c:v>
                </c:pt>
                <c:pt idx="898">
                  <c:v>250.0</c:v>
                </c:pt>
                <c:pt idx="899">
                  <c:v>250.0</c:v>
                </c:pt>
                <c:pt idx="900">
                  <c:v>251.0</c:v>
                </c:pt>
                <c:pt idx="901">
                  <c:v>252.0</c:v>
                </c:pt>
                <c:pt idx="902">
                  <c:v>253.0</c:v>
                </c:pt>
                <c:pt idx="903">
                  <c:v>253.0</c:v>
                </c:pt>
                <c:pt idx="904">
                  <c:v>253.0</c:v>
                </c:pt>
                <c:pt idx="905">
                  <c:v>253.0</c:v>
                </c:pt>
                <c:pt idx="906">
                  <c:v>253.0</c:v>
                </c:pt>
                <c:pt idx="907">
                  <c:v>253.0</c:v>
                </c:pt>
                <c:pt idx="908">
                  <c:v>253.0</c:v>
                </c:pt>
                <c:pt idx="909">
                  <c:v>253.0</c:v>
                </c:pt>
                <c:pt idx="910">
                  <c:v>253.0</c:v>
                </c:pt>
                <c:pt idx="911">
                  <c:v>253.0</c:v>
                </c:pt>
                <c:pt idx="912">
                  <c:v>253.0</c:v>
                </c:pt>
                <c:pt idx="913">
                  <c:v>253.0</c:v>
                </c:pt>
                <c:pt idx="914">
                  <c:v>253.0</c:v>
                </c:pt>
                <c:pt idx="915">
                  <c:v>253.0</c:v>
                </c:pt>
                <c:pt idx="916">
                  <c:v>254.0</c:v>
                </c:pt>
                <c:pt idx="917">
                  <c:v>254.0</c:v>
                </c:pt>
                <c:pt idx="918">
                  <c:v>254.0</c:v>
                </c:pt>
                <c:pt idx="919">
                  <c:v>254.0</c:v>
                </c:pt>
                <c:pt idx="920">
                  <c:v>254.0</c:v>
                </c:pt>
                <c:pt idx="921">
                  <c:v>255.0</c:v>
                </c:pt>
                <c:pt idx="922">
                  <c:v>256.0</c:v>
                </c:pt>
                <c:pt idx="923">
                  <c:v>257.0</c:v>
                </c:pt>
                <c:pt idx="924">
                  <c:v>258.0</c:v>
                </c:pt>
                <c:pt idx="925">
                  <c:v>258.0</c:v>
                </c:pt>
                <c:pt idx="926">
                  <c:v>258.0</c:v>
                </c:pt>
                <c:pt idx="927">
                  <c:v>258.0</c:v>
                </c:pt>
                <c:pt idx="928">
                  <c:v>258.0</c:v>
                </c:pt>
                <c:pt idx="929">
                  <c:v>259.0</c:v>
                </c:pt>
                <c:pt idx="930">
                  <c:v>260.0</c:v>
                </c:pt>
                <c:pt idx="931">
                  <c:v>261.0</c:v>
                </c:pt>
                <c:pt idx="932">
                  <c:v>262.0</c:v>
                </c:pt>
                <c:pt idx="933">
                  <c:v>263.0</c:v>
                </c:pt>
                <c:pt idx="934">
                  <c:v>264.0</c:v>
                </c:pt>
                <c:pt idx="935">
                  <c:v>265.0</c:v>
                </c:pt>
                <c:pt idx="936">
                  <c:v>266.0</c:v>
                </c:pt>
                <c:pt idx="937">
                  <c:v>267.0</c:v>
                </c:pt>
                <c:pt idx="938">
                  <c:v>268.0</c:v>
                </c:pt>
                <c:pt idx="939">
                  <c:v>269.0</c:v>
                </c:pt>
                <c:pt idx="940">
                  <c:v>270.0</c:v>
                </c:pt>
                <c:pt idx="941">
                  <c:v>271.0</c:v>
                </c:pt>
                <c:pt idx="942">
                  <c:v>272.0</c:v>
                </c:pt>
                <c:pt idx="943">
                  <c:v>273.0</c:v>
                </c:pt>
                <c:pt idx="944">
                  <c:v>274.0</c:v>
                </c:pt>
                <c:pt idx="945">
                  <c:v>275.0</c:v>
                </c:pt>
                <c:pt idx="946">
                  <c:v>276.0</c:v>
                </c:pt>
                <c:pt idx="947">
                  <c:v>277.0</c:v>
                </c:pt>
                <c:pt idx="948">
                  <c:v>278.0</c:v>
                </c:pt>
                <c:pt idx="949">
                  <c:v>279.0</c:v>
                </c:pt>
                <c:pt idx="950">
                  <c:v>280.0</c:v>
                </c:pt>
                <c:pt idx="951">
                  <c:v>281.0</c:v>
                </c:pt>
                <c:pt idx="952">
                  <c:v>282.0</c:v>
                </c:pt>
                <c:pt idx="953">
                  <c:v>283.0</c:v>
                </c:pt>
                <c:pt idx="954">
                  <c:v>284.0</c:v>
                </c:pt>
                <c:pt idx="955">
                  <c:v>284.0</c:v>
                </c:pt>
                <c:pt idx="956">
                  <c:v>285.0</c:v>
                </c:pt>
                <c:pt idx="957">
                  <c:v>286.0</c:v>
                </c:pt>
                <c:pt idx="958">
                  <c:v>287.0</c:v>
                </c:pt>
                <c:pt idx="959">
                  <c:v>288.0</c:v>
                </c:pt>
                <c:pt idx="960">
                  <c:v>288.0</c:v>
                </c:pt>
                <c:pt idx="961">
                  <c:v>288.0</c:v>
                </c:pt>
                <c:pt idx="962">
                  <c:v>289.0</c:v>
                </c:pt>
                <c:pt idx="963">
                  <c:v>290.0</c:v>
                </c:pt>
                <c:pt idx="964">
                  <c:v>291.0</c:v>
                </c:pt>
                <c:pt idx="965">
                  <c:v>291.0</c:v>
                </c:pt>
                <c:pt idx="966">
                  <c:v>291.0</c:v>
                </c:pt>
                <c:pt idx="967">
                  <c:v>292.0</c:v>
                </c:pt>
                <c:pt idx="968">
                  <c:v>293.0</c:v>
                </c:pt>
                <c:pt idx="969">
                  <c:v>294.0</c:v>
                </c:pt>
                <c:pt idx="970">
                  <c:v>295.0</c:v>
                </c:pt>
                <c:pt idx="971">
                  <c:v>295.0</c:v>
                </c:pt>
                <c:pt idx="972">
                  <c:v>296.0</c:v>
                </c:pt>
                <c:pt idx="973">
                  <c:v>296.0</c:v>
                </c:pt>
                <c:pt idx="974">
                  <c:v>296.0</c:v>
                </c:pt>
                <c:pt idx="975">
                  <c:v>296.0</c:v>
                </c:pt>
                <c:pt idx="976">
                  <c:v>296.0</c:v>
                </c:pt>
                <c:pt idx="977">
                  <c:v>297.0</c:v>
                </c:pt>
                <c:pt idx="978">
                  <c:v>297.0</c:v>
                </c:pt>
                <c:pt idx="979">
                  <c:v>297.0</c:v>
                </c:pt>
                <c:pt idx="980">
                  <c:v>297.0</c:v>
                </c:pt>
                <c:pt idx="981">
                  <c:v>297.0</c:v>
                </c:pt>
                <c:pt idx="982">
                  <c:v>298.0</c:v>
                </c:pt>
                <c:pt idx="983">
                  <c:v>298.0</c:v>
                </c:pt>
                <c:pt idx="984">
                  <c:v>298.0</c:v>
                </c:pt>
                <c:pt idx="985">
                  <c:v>298.0</c:v>
                </c:pt>
                <c:pt idx="986">
                  <c:v>299.0</c:v>
                </c:pt>
                <c:pt idx="987">
                  <c:v>299.0</c:v>
                </c:pt>
                <c:pt idx="988">
                  <c:v>300.0</c:v>
                </c:pt>
                <c:pt idx="989">
                  <c:v>301.0</c:v>
                </c:pt>
                <c:pt idx="990">
                  <c:v>302.0</c:v>
                </c:pt>
                <c:pt idx="991">
                  <c:v>302.0</c:v>
                </c:pt>
                <c:pt idx="992">
                  <c:v>302.0</c:v>
                </c:pt>
                <c:pt idx="993">
                  <c:v>302.0</c:v>
                </c:pt>
                <c:pt idx="994">
                  <c:v>302.0</c:v>
                </c:pt>
                <c:pt idx="995">
                  <c:v>302.0</c:v>
                </c:pt>
                <c:pt idx="996">
                  <c:v>302.0</c:v>
                </c:pt>
                <c:pt idx="997">
                  <c:v>302.0</c:v>
                </c:pt>
                <c:pt idx="998">
                  <c:v>303.0</c:v>
                </c:pt>
                <c:pt idx="999">
                  <c:v>303.0</c:v>
                </c:pt>
                <c:pt idx="1000">
                  <c:v>304.0</c:v>
                </c:pt>
                <c:pt idx="1001">
                  <c:v>305.0</c:v>
                </c:pt>
                <c:pt idx="1002">
                  <c:v>305.0</c:v>
                </c:pt>
                <c:pt idx="1003">
                  <c:v>305.0</c:v>
                </c:pt>
                <c:pt idx="1004">
                  <c:v>305.0</c:v>
                </c:pt>
                <c:pt idx="1005">
                  <c:v>305.0</c:v>
                </c:pt>
                <c:pt idx="1006">
                  <c:v>305.0</c:v>
                </c:pt>
                <c:pt idx="1007">
                  <c:v>305.0</c:v>
                </c:pt>
                <c:pt idx="1008">
                  <c:v>306.0</c:v>
                </c:pt>
                <c:pt idx="1009">
                  <c:v>306.0</c:v>
                </c:pt>
                <c:pt idx="1010">
                  <c:v>307.0</c:v>
                </c:pt>
                <c:pt idx="1011">
                  <c:v>308.0</c:v>
                </c:pt>
                <c:pt idx="1012">
                  <c:v>308.0</c:v>
                </c:pt>
                <c:pt idx="1013">
                  <c:v>308.0</c:v>
                </c:pt>
                <c:pt idx="1014">
                  <c:v>308.0</c:v>
                </c:pt>
                <c:pt idx="1015">
                  <c:v>308.0</c:v>
                </c:pt>
                <c:pt idx="1016">
                  <c:v>308.0</c:v>
                </c:pt>
                <c:pt idx="1017">
                  <c:v>308.0</c:v>
                </c:pt>
                <c:pt idx="1018">
                  <c:v>308.0</c:v>
                </c:pt>
                <c:pt idx="1019">
                  <c:v>308.0</c:v>
                </c:pt>
                <c:pt idx="1020">
                  <c:v>308.0</c:v>
                </c:pt>
                <c:pt idx="1021">
                  <c:v>308.0</c:v>
                </c:pt>
                <c:pt idx="1022">
                  <c:v>308.0</c:v>
                </c:pt>
                <c:pt idx="1023">
                  <c:v>309.0</c:v>
                </c:pt>
                <c:pt idx="1024">
                  <c:v>309.0</c:v>
                </c:pt>
                <c:pt idx="1025">
                  <c:v>309.0</c:v>
                </c:pt>
                <c:pt idx="1026">
                  <c:v>309.0</c:v>
                </c:pt>
                <c:pt idx="1027">
                  <c:v>309.0</c:v>
                </c:pt>
                <c:pt idx="1028">
                  <c:v>309.0</c:v>
                </c:pt>
                <c:pt idx="1029">
                  <c:v>309.0</c:v>
                </c:pt>
                <c:pt idx="1030">
                  <c:v>309.0</c:v>
                </c:pt>
                <c:pt idx="1031">
                  <c:v>310.0</c:v>
                </c:pt>
                <c:pt idx="1032">
                  <c:v>311.0</c:v>
                </c:pt>
                <c:pt idx="1033">
                  <c:v>311.0</c:v>
                </c:pt>
                <c:pt idx="1034">
                  <c:v>311.0</c:v>
                </c:pt>
                <c:pt idx="1035">
                  <c:v>311.0</c:v>
                </c:pt>
                <c:pt idx="1036">
                  <c:v>311.0</c:v>
                </c:pt>
                <c:pt idx="1037">
                  <c:v>311.0</c:v>
                </c:pt>
                <c:pt idx="1038">
                  <c:v>311.0</c:v>
                </c:pt>
                <c:pt idx="1039">
                  <c:v>311.0</c:v>
                </c:pt>
                <c:pt idx="1040">
                  <c:v>311.0</c:v>
                </c:pt>
                <c:pt idx="1041">
                  <c:v>311.0</c:v>
                </c:pt>
                <c:pt idx="1042">
                  <c:v>311.0</c:v>
                </c:pt>
                <c:pt idx="1043">
                  <c:v>311.0</c:v>
                </c:pt>
                <c:pt idx="1044">
                  <c:v>311.0</c:v>
                </c:pt>
                <c:pt idx="1045">
                  <c:v>311.0</c:v>
                </c:pt>
                <c:pt idx="1046">
                  <c:v>311.0</c:v>
                </c:pt>
                <c:pt idx="1047">
                  <c:v>311.0</c:v>
                </c:pt>
                <c:pt idx="1048">
                  <c:v>311.0</c:v>
                </c:pt>
                <c:pt idx="1049">
                  <c:v>311.0</c:v>
                </c:pt>
                <c:pt idx="1050">
                  <c:v>311.0</c:v>
                </c:pt>
                <c:pt idx="1051">
                  <c:v>312.0</c:v>
                </c:pt>
                <c:pt idx="1052">
                  <c:v>313.0</c:v>
                </c:pt>
                <c:pt idx="1053">
                  <c:v>314.0</c:v>
                </c:pt>
                <c:pt idx="1054">
                  <c:v>314.0</c:v>
                </c:pt>
                <c:pt idx="1055">
                  <c:v>314.0</c:v>
                </c:pt>
                <c:pt idx="1056">
                  <c:v>314.0</c:v>
                </c:pt>
                <c:pt idx="1057">
                  <c:v>314.0</c:v>
                </c:pt>
                <c:pt idx="1058">
                  <c:v>314.0</c:v>
                </c:pt>
                <c:pt idx="1059">
                  <c:v>314.0</c:v>
                </c:pt>
                <c:pt idx="1060">
                  <c:v>314.0</c:v>
                </c:pt>
                <c:pt idx="1061">
                  <c:v>314.0</c:v>
                </c:pt>
                <c:pt idx="1062">
                  <c:v>314.0</c:v>
                </c:pt>
                <c:pt idx="1063">
                  <c:v>315.0</c:v>
                </c:pt>
                <c:pt idx="1064">
                  <c:v>315.0</c:v>
                </c:pt>
                <c:pt idx="1065">
                  <c:v>315.0</c:v>
                </c:pt>
                <c:pt idx="1066">
                  <c:v>315.0</c:v>
                </c:pt>
                <c:pt idx="1067">
                  <c:v>315.0</c:v>
                </c:pt>
                <c:pt idx="1068">
                  <c:v>315.0</c:v>
                </c:pt>
                <c:pt idx="1069">
                  <c:v>315.0</c:v>
                </c:pt>
                <c:pt idx="1070">
                  <c:v>315.0</c:v>
                </c:pt>
                <c:pt idx="1071">
                  <c:v>315.0</c:v>
                </c:pt>
                <c:pt idx="1072">
                  <c:v>315.0</c:v>
                </c:pt>
                <c:pt idx="1073">
                  <c:v>315.0</c:v>
                </c:pt>
                <c:pt idx="1074">
                  <c:v>315.0</c:v>
                </c:pt>
                <c:pt idx="1075">
                  <c:v>315.0</c:v>
                </c:pt>
                <c:pt idx="1076">
                  <c:v>315.0</c:v>
                </c:pt>
                <c:pt idx="1077">
                  <c:v>315.0</c:v>
                </c:pt>
                <c:pt idx="1078">
                  <c:v>315.0</c:v>
                </c:pt>
                <c:pt idx="1079">
                  <c:v>315.0</c:v>
                </c:pt>
                <c:pt idx="1080">
                  <c:v>315.0</c:v>
                </c:pt>
                <c:pt idx="1081">
                  <c:v>315.0</c:v>
                </c:pt>
                <c:pt idx="1082">
                  <c:v>316.0</c:v>
                </c:pt>
                <c:pt idx="1083">
                  <c:v>316.0</c:v>
                </c:pt>
                <c:pt idx="1084">
                  <c:v>317.0</c:v>
                </c:pt>
                <c:pt idx="1085">
                  <c:v>318.0</c:v>
                </c:pt>
                <c:pt idx="1086">
                  <c:v>318.0</c:v>
                </c:pt>
                <c:pt idx="1087">
                  <c:v>318.0</c:v>
                </c:pt>
                <c:pt idx="1088">
                  <c:v>318.0</c:v>
                </c:pt>
                <c:pt idx="1089">
                  <c:v>318.0</c:v>
                </c:pt>
                <c:pt idx="1090">
                  <c:v>318.0</c:v>
                </c:pt>
                <c:pt idx="1091">
                  <c:v>318.0</c:v>
                </c:pt>
                <c:pt idx="1092">
                  <c:v>318.0</c:v>
                </c:pt>
                <c:pt idx="1093">
                  <c:v>318.0</c:v>
                </c:pt>
                <c:pt idx="1094">
                  <c:v>318.0</c:v>
                </c:pt>
                <c:pt idx="1095">
                  <c:v>318.0</c:v>
                </c:pt>
                <c:pt idx="1096">
                  <c:v>318.0</c:v>
                </c:pt>
                <c:pt idx="1097">
                  <c:v>318.0</c:v>
                </c:pt>
                <c:pt idx="1098">
                  <c:v>318.0</c:v>
                </c:pt>
                <c:pt idx="1099">
                  <c:v>318.0</c:v>
                </c:pt>
                <c:pt idx="1100">
                  <c:v>318.0</c:v>
                </c:pt>
                <c:pt idx="1101">
                  <c:v>318.0</c:v>
                </c:pt>
                <c:pt idx="1102">
                  <c:v>319.0</c:v>
                </c:pt>
                <c:pt idx="1103">
                  <c:v>319.0</c:v>
                </c:pt>
                <c:pt idx="1104">
                  <c:v>319.0</c:v>
                </c:pt>
                <c:pt idx="1105">
                  <c:v>319.0</c:v>
                </c:pt>
                <c:pt idx="1106">
                  <c:v>319.0</c:v>
                </c:pt>
                <c:pt idx="1107">
                  <c:v>320.0</c:v>
                </c:pt>
                <c:pt idx="1108">
                  <c:v>320.0</c:v>
                </c:pt>
                <c:pt idx="1109">
                  <c:v>321.0</c:v>
                </c:pt>
                <c:pt idx="1110">
                  <c:v>322.0</c:v>
                </c:pt>
                <c:pt idx="1111">
                  <c:v>322.0</c:v>
                </c:pt>
                <c:pt idx="1112">
                  <c:v>322.0</c:v>
                </c:pt>
                <c:pt idx="1113">
                  <c:v>322.0</c:v>
                </c:pt>
                <c:pt idx="1114">
                  <c:v>322.0</c:v>
                </c:pt>
                <c:pt idx="1115">
                  <c:v>322.0</c:v>
                </c:pt>
                <c:pt idx="1116">
                  <c:v>322.0</c:v>
                </c:pt>
                <c:pt idx="1117">
                  <c:v>322.0</c:v>
                </c:pt>
                <c:pt idx="1118">
                  <c:v>322.0</c:v>
                </c:pt>
                <c:pt idx="1119">
                  <c:v>322.0</c:v>
                </c:pt>
                <c:pt idx="1120">
                  <c:v>322.0</c:v>
                </c:pt>
                <c:pt idx="1121">
                  <c:v>322.0</c:v>
                </c:pt>
                <c:pt idx="1122">
                  <c:v>322.0</c:v>
                </c:pt>
                <c:pt idx="1123">
                  <c:v>322.0</c:v>
                </c:pt>
                <c:pt idx="1124">
                  <c:v>322.0</c:v>
                </c:pt>
                <c:pt idx="1125">
                  <c:v>322.0</c:v>
                </c:pt>
                <c:pt idx="1126">
                  <c:v>322.0</c:v>
                </c:pt>
                <c:pt idx="1127">
                  <c:v>322.0</c:v>
                </c:pt>
                <c:pt idx="1128">
                  <c:v>322.0</c:v>
                </c:pt>
                <c:pt idx="1129">
                  <c:v>322.0</c:v>
                </c:pt>
                <c:pt idx="1130">
                  <c:v>323.0</c:v>
                </c:pt>
                <c:pt idx="1131">
                  <c:v>323.0</c:v>
                </c:pt>
                <c:pt idx="1132">
                  <c:v>323.0</c:v>
                </c:pt>
                <c:pt idx="1133">
                  <c:v>323.0</c:v>
                </c:pt>
                <c:pt idx="1134">
                  <c:v>323.0</c:v>
                </c:pt>
                <c:pt idx="1135">
                  <c:v>323.0</c:v>
                </c:pt>
                <c:pt idx="1136">
                  <c:v>324.0</c:v>
                </c:pt>
                <c:pt idx="1137">
                  <c:v>324.0</c:v>
                </c:pt>
                <c:pt idx="1138">
                  <c:v>324.0</c:v>
                </c:pt>
                <c:pt idx="1139">
                  <c:v>324.0</c:v>
                </c:pt>
                <c:pt idx="1140">
                  <c:v>324.0</c:v>
                </c:pt>
                <c:pt idx="1141">
                  <c:v>324.0</c:v>
                </c:pt>
                <c:pt idx="1142">
                  <c:v>325.0</c:v>
                </c:pt>
                <c:pt idx="1143">
                  <c:v>325.0</c:v>
                </c:pt>
                <c:pt idx="1144">
                  <c:v>325.0</c:v>
                </c:pt>
                <c:pt idx="1145">
                  <c:v>325.0</c:v>
                </c:pt>
                <c:pt idx="1146">
                  <c:v>325.0</c:v>
                </c:pt>
                <c:pt idx="1147">
                  <c:v>325.0</c:v>
                </c:pt>
                <c:pt idx="1148">
                  <c:v>326.0</c:v>
                </c:pt>
                <c:pt idx="1149">
                  <c:v>327.0</c:v>
                </c:pt>
                <c:pt idx="1150">
                  <c:v>327.0</c:v>
                </c:pt>
                <c:pt idx="1151">
                  <c:v>327.0</c:v>
                </c:pt>
                <c:pt idx="1152">
                  <c:v>327.0</c:v>
                </c:pt>
                <c:pt idx="1153">
                  <c:v>327.0</c:v>
                </c:pt>
                <c:pt idx="1154">
                  <c:v>327.0</c:v>
                </c:pt>
                <c:pt idx="1155">
                  <c:v>327.0</c:v>
                </c:pt>
                <c:pt idx="1156">
                  <c:v>328.0</c:v>
                </c:pt>
                <c:pt idx="1157">
                  <c:v>329.0</c:v>
                </c:pt>
                <c:pt idx="1158">
                  <c:v>329.0</c:v>
                </c:pt>
                <c:pt idx="1159">
                  <c:v>329.0</c:v>
                </c:pt>
                <c:pt idx="1160">
                  <c:v>330.0</c:v>
                </c:pt>
                <c:pt idx="1161">
                  <c:v>331.0</c:v>
                </c:pt>
                <c:pt idx="1162">
                  <c:v>332.0</c:v>
                </c:pt>
                <c:pt idx="1163">
                  <c:v>332.0</c:v>
                </c:pt>
                <c:pt idx="1164">
                  <c:v>332.0</c:v>
                </c:pt>
                <c:pt idx="1165">
                  <c:v>332.0</c:v>
                </c:pt>
                <c:pt idx="1166">
                  <c:v>333.0</c:v>
                </c:pt>
                <c:pt idx="1167">
                  <c:v>334.0</c:v>
                </c:pt>
                <c:pt idx="1168">
                  <c:v>334.0</c:v>
                </c:pt>
                <c:pt idx="1169">
                  <c:v>334.0</c:v>
                </c:pt>
                <c:pt idx="1170">
                  <c:v>334.0</c:v>
                </c:pt>
                <c:pt idx="1171">
                  <c:v>334.0</c:v>
                </c:pt>
                <c:pt idx="1172">
                  <c:v>334.0</c:v>
                </c:pt>
                <c:pt idx="1173">
                  <c:v>334.0</c:v>
                </c:pt>
                <c:pt idx="1174">
                  <c:v>334.0</c:v>
                </c:pt>
                <c:pt idx="1175">
                  <c:v>335.0</c:v>
                </c:pt>
                <c:pt idx="1176">
                  <c:v>335.0</c:v>
                </c:pt>
                <c:pt idx="1177">
                  <c:v>335.0</c:v>
                </c:pt>
                <c:pt idx="1178">
                  <c:v>335.0</c:v>
                </c:pt>
                <c:pt idx="1179">
                  <c:v>335.0</c:v>
                </c:pt>
                <c:pt idx="1180">
                  <c:v>335.0</c:v>
                </c:pt>
                <c:pt idx="1181">
                  <c:v>335.0</c:v>
                </c:pt>
                <c:pt idx="1182">
                  <c:v>335.0</c:v>
                </c:pt>
                <c:pt idx="1183">
                  <c:v>335.0</c:v>
                </c:pt>
                <c:pt idx="1184">
                  <c:v>336.0</c:v>
                </c:pt>
                <c:pt idx="1185">
                  <c:v>336.0</c:v>
                </c:pt>
                <c:pt idx="1186">
                  <c:v>337.0</c:v>
                </c:pt>
                <c:pt idx="1187">
                  <c:v>337.0</c:v>
                </c:pt>
                <c:pt idx="1188">
                  <c:v>337.0</c:v>
                </c:pt>
                <c:pt idx="1189">
                  <c:v>338.0</c:v>
                </c:pt>
                <c:pt idx="1190">
                  <c:v>339.0</c:v>
                </c:pt>
                <c:pt idx="1191">
                  <c:v>339.0</c:v>
                </c:pt>
                <c:pt idx="1192">
                  <c:v>339.0</c:v>
                </c:pt>
                <c:pt idx="1193">
                  <c:v>339.0</c:v>
                </c:pt>
                <c:pt idx="1194">
                  <c:v>339.0</c:v>
                </c:pt>
                <c:pt idx="1195">
                  <c:v>340.0</c:v>
                </c:pt>
                <c:pt idx="1196">
                  <c:v>340.0</c:v>
                </c:pt>
                <c:pt idx="1197">
                  <c:v>341.0</c:v>
                </c:pt>
                <c:pt idx="1198">
                  <c:v>341.0</c:v>
                </c:pt>
                <c:pt idx="1199">
                  <c:v>341.0</c:v>
                </c:pt>
                <c:pt idx="1200">
                  <c:v>341.0</c:v>
                </c:pt>
                <c:pt idx="1201">
                  <c:v>342.0</c:v>
                </c:pt>
                <c:pt idx="1202">
                  <c:v>342.0</c:v>
                </c:pt>
                <c:pt idx="1203">
                  <c:v>342.0</c:v>
                </c:pt>
                <c:pt idx="1204">
                  <c:v>342.0</c:v>
                </c:pt>
                <c:pt idx="1205">
                  <c:v>342.0</c:v>
                </c:pt>
                <c:pt idx="1206">
                  <c:v>343.0</c:v>
                </c:pt>
                <c:pt idx="1207">
                  <c:v>343.0</c:v>
                </c:pt>
                <c:pt idx="1208">
                  <c:v>343.0</c:v>
                </c:pt>
                <c:pt idx="1209">
                  <c:v>343.0</c:v>
                </c:pt>
                <c:pt idx="1210">
                  <c:v>343.0</c:v>
                </c:pt>
                <c:pt idx="1211">
                  <c:v>343.0</c:v>
                </c:pt>
                <c:pt idx="1212">
                  <c:v>344.0</c:v>
                </c:pt>
                <c:pt idx="1213">
                  <c:v>345.0</c:v>
                </c:pt>
                <c:pt idx="1214">
                  <c:v>346.0</c:v>
                </c:pt>
                <c:pt idx="1215">
                  <c:v>346.0</c:v>
                </c:pt>
                <c:pt idx="1216">
                  <c:v>347.0</c:v>
                </c:pt>
                <c:pt idx="1217">
                  <c:v>347.0</c:v>
                </c:pt>
                <c:pt idx="1218">
                  <c:v>348.0</c:v>
                </c:pt>
                <c:pt idx="1219">
                  <c:v>348.0</c:v>
                </c:pt>
                <c:pt idx="1220">
                  <c:v>348.0</c:v>
                </c:pt>
                <c:pt idx="1221">
                  <c:v>348.0</c:v>
                </c:pt>
                <c:pt idx="1222">
                  <c:v>348.0</c:v>
                </c:pt>
                <c:pt idx="1223">
                  <c:v>348.0</c:v>
                </c:pt>
                <c:pt idx="1224">
                  <c:v>348.0</c:v>
                </c:pt>
                <c:pt idx="1225">
                  <c:v>348.0</c:v>
                </c:pt>
                <c:pt idx="1226">
                  <c:v>349.0</c:v>
                </c:pt>
                <c:pt idx="1227">
                  <c:v>349.0</c:v>
                </c:pt>
                <c:pt idx="1228">
                  <c:v>349.0</c:v>
                </c:pt>
                <c:pt idx="1229">
                  <c:v>349.0</c:v>
                </c:pt>
                <c:pt idx="1230">
                  <c:v>350.0</c:v>
                </c:pt>
                <c:pt idx="1231">
                  <c:v>350.0</c:v>
                </c:pt>
                <c:pt idx="1232">
                  <c:v>351.0</c:v>
                </c:pt>
                <c:pt idx="1233">
                  <c:v>352.0</c:v>
                </c:pt>
                <c:pt idx="1234">
                  <c:v>352.0</c:v>
                </c:pt>
                <c:pt idx="1235">
                  <c:v>352.0</c:v>
                </c:pt>
                <c:pt idx="1236">
                  <c:v>352.0</c:v>
                </c:pt>
                <c:pt idx="1237">
                  <c:v>353.0</c:v>
                </c:pt>
                <c:pt idx="1238">
                  <c:v>353.0</c:v>
                </c:pt>
                <c:pt idx="1239">
                  <c:v>353.0</c:v>
                </c:pt>
                <c:pt idx="1240">
                  <c:v>353.0</c:v>
                </c:pt>
                <c:pt idx="1241">
                  <c:v>353.0</c:v>
                </c:pt>
                <c:pt idx="1242">
                  <c:v>353.0</c:v>
                </c:pt>
                <c:pt idx="1243">
                  <c:v>353.0</c:v>
                </c:pt>
                <c:pt idx="1244">
                  <c:v>353.0</c:v>
                </c:pt>
                <c:pt idx="1245">
                  <c:v>353.0</c:v>
                </c:pt>
                <c:pt idx="1246">
                  <c:v>353.0</c:v>
                </c:pt>
                <c:pt idx="1247">
                  <c:v>353.0</c:v>
                </c:pt>
                <c:pt idx="1248">
                  <c:v>353.0</c:v>
                </c:pt>
                <c:pt idx="1249">
                  <c:v>353.0</c:v>
                </c:pt>
                <c:pt idx="1250">
                  <c:v>354.0</c:v>
                </c:pt>
                <c:pt idx="1251">
                  <c:v>354.0</c:v>
                </c:pt>
                <c:pt idx="1252">
                  <c:v>354.0</c:v>
                </c:pt>
                <c:pt idx="1253">
                  <c:v>354.0</c:v>
                </c:pt>
                <c:pt idx="1254">
                  <c:v>354.0</c:v>
                </c:pt>
                <c:pt idx="1255">
                  <c:v>354.0</c:v>
                </c:pt>
                <c:pt idx="1256">
                  <c:v>354.0</c:v>
                </c:pt>
                <c:pt idx="1257">
                  <c:v>354.0</c:v>
                </c:pt>
                <c:pt idx="1258">
                  <c:v>355.0</c:v>
                </c:pt>
                <c:pt idx="1259">
                  <c:v>356.0</c:v>
                </c:pt>
                <c:pt idx="1260">
                  <c:v>356.0</c:v>
                </c:pt>
                <c:pt idx="1261">
                  <c:v>356.0</c:v>
                </c:pt>
                <c:pt idx="1262">
                  <c:v>356.0</c:v>
                </c:pt>
                <c:pt idx="1263">
                  <c:v>356.0</c:v>
                </c:pt>
                <c:pt idx="1264">
                  <c:v>356.0</c:v>
                </c:pt>
                <c:pt idx="1265">
                  <c:v>356.0</c:v>
                </c:pt>
                <c:pt idx="1266">
                  <c:v>356.0</c:v>
                </c:pt>
                <c:pt idx="1267">
                  <c:v>356.0</c:v>
                </c:pt>
                <c:pt idx="1268">
                  <c:v>356.0</c:v>
                </c:pt>
                <c:pt idx="1269">
                  <c:v>356.0</c:v>
                </c:pt>
                <c:pt idx="1270">
                  <c:v>356.0</c:v>
                </c:pt>
                <c:pt idx="1271">
                  <c:v>356.0</c:v>
                </c:pt>
                <c:pt idx="1272">
                  <c:v>357.0</c:v>
                </c:pt>
                <c:pt idx="1273">
                  <c:v>358.0</c:v>
                </c:pt>
                <c:pt idx="1274">
                  <c:v>359.0</c:v>
                </c:pt>
                <c:pt idx="1275">
                  <c:v>359.0</c:v>
                </c:pt>
                <c:pt idx="1276">
                  <c:v>359.0</c:v>
                </c:pt>
                <c:pt idx="1277">
                  <c:v>359.0</c:v>
                </c:pt>
                <c:pt idx="1278">
                  <c:v>359.0</c:v>
                </c:pt>
                <c:pt idx="1279">
                  <c:v>359.0</c:v>
                </c:pt>
                <c:pt idx="1280">
                  <c:v>359.0</c:v>
                </c:pt>
                <c:pt idx="1281">
                  <c:v>360.0</c:v>
                </c:pt>
                <c:pt idx="1282">
                  <c:v>361.0</c:v>
                </c:pt>
                <c:pt idx="1283">
                  <c:v>361.0</c:v>
                </c:pt>
                <c:pt idx="1284">
                  <c:v>361.0</c:v>
                </c:pt>
                <c:pt idx="1285">
                  <c:v>361.0</c:v>
                </c:pt>
                <c:pt idx="1286">
                  <c:v>361.0</c:v>
                </c:pt>
                <c:pt idx="1287">
                  <c:v>361.0</c:v>
                </c:pt>
                <c:pt idx="1288">
                  <c:v>361.0</c:v>
                </c:pt>
                <c:pt idx="1289">
                  <c:v>362.0</c:v>
                </c:pt>
                <c:pt idx="1290">
                  <c:v>363.0</c:v>
                </c:pt>
                <c:pt idx="1291">
                  <c:v>363.0</c:v>
                </c:pt>
                <c:pt idx="1292">
                  <c:v>363.0</c:v>
                </c:pt>
                <c:pt idx="1293">
                  <c:v>363.0</c:v>
                </c:pt>
                <c:pt idx="1294">
                  <c:v>363.0</c:v>
                </c:pt>
                <c:pt idx="1295">
                  <c:v>363.0</c:v>
                </c:pt>
                <c:pt idx="1296">
                  <c:v>363.0</c:v>
                </c:pt>
                <c:pt idx="1297">
                  <c:v>363.0</c:v>
                </c:pt>
                <c:pt idx="1298">
                  <c:v>363.0</c:v>
                </c:pt>
                <c:pt idx="1299">
                  <c:v>363.0</c:v>
                </c:pt>
                <c:pt idx="1300">
                  <c:v>363.0</c:v>
                </c:pt>
                <c:pt idx="1301">
                  <c:v>363.0</c:v>
                </c:pt>
                <c:pt idx="1302">
                  <c:v>363.0</c:v>
                </c:pt>
                <c:pt idx="1303">
                  <c:v>363.0</c:v>
                </c:pt>
                <c:pt idx="1304">
                  <c:v>363.0</c:v>
                </c:pt>
                <c:pt idx="1305">
                  <c:v>363.0</c:v>
                </c:pt>
                <c:pt idx="1306">
                  <c:v>363.0</c:v>
                </c:pt>
                <c:pt idx="1307">
                  <c:v>364.0</c:v>
                </c:pt>
                <c:pt idx="1308">
                  <c:v>364.0</c:v>
                </c:pt>
                <c:pt idx="1309">
                  <c:v>364.0</c:v>
                </c:pt>
                <c:pt idx="1310">
                  <c:v>364.0</c:v>
                </c:pt>
                <c:pt idx="1311">
                  <c:v>364.0</c:v>
                </c:pt>
                <c:pt idx="1312">
                  <c:v>365.0</c:v>
                </c:pt>
                <c:pt idx="1313">
                  <c:v>365.0</c:v>
                </c:pt>
                <c:pt idx="1314">
                  <c:v>365.0</c:v>
                </c:pt>
                <c:pt idx="1315">
                  <c:v>365.0</c:v>
                </c:pt>
                <c:pt idx="1316">
                  <c:v>366.0</c:v>
                </c:pt>
                <c:pt idx="1317">
                  <c:v>366.0</c:v>
                </c:pt>
                <c:pt idx="1318">
                  <c:v>367.0</c:v>
                </c:pt>
                <c:pt idx="1319">
                  <c:v>367.0</c:v>
                </c:pt>
                <c:pt idx="1320">
                  <c:v>367.0</c:v>
                </c:pt>
                <c:pt idx="1321">
                  <c:v>367.0</c:v>
                </c:pt>
                <c:pt idx="1322">
                  <c:v>367.0</c:v>
                </c:pt>
                <c:pt idx="1323">
                  <c:v>368.0</c:v>
                </c:pt>
                <c:pt idx="1324">
                  <c:v>369.0</c:v>
                </c:pt>
                <c:pt idx="1325">
                  <c:v>369.0</c:v>
                </c:pt>
                <c:pt idx="1326">
                  <c:v>369.0</c:v>
                </c:pt>
                <c:pt idx="1327">
                  <c:v>369.0</c:v>
                </c:pt>
                <c:pt idx="1328">
                  <c:v>369.0</c:v>
                </c:pt>
                <c:pt idx="1329">
                  <c:v>369.0</c:v>
                </c:pt>
                <c:pt idx="1330">
                  <c:v>369.0</c:v>
                </c:pt>
                <c:pt idx="1331">
                  <c:v>370.0</c:v>
                </c:pt>
                <c:pt idx="1332">
                  <c:v>370.0</c:v>
                </c:pt>
                <c:pt idx="1333">
                  <c:v>370.0</c:v>
                </c:pt>
                <c:pt idx="1334">
                  <c:v>370.0</c:v>
                </c:pt>
                <c:pt idx="1335">
                  <c:v>370.0</c:v>
                </c:pt>
                <c:pt idx="1336">
                  <c:v>371.0</c:v>
                </c:pt>
                <c:pt idx="1337">
                  <c:v>371.0</c:v>
                </c:pt>
                <c:pt idx="1338">
                  <c:v>371.0</c:v>
                </c:pt>
                <c:pt idx="1339">
                  <c:v>371.0</c:v>
                </c:pt>
                <c:pt idx="1340">
                  <c:v>371.0</c:v>
                </c:pt>
                <c:pt idx="1341">
                  <c:v>371.0</c:v>
                </c:pt>
                <c:pt idx="1342">
                  <c:v>371.0</c:v>
                </c:pt>
                <c:pt idx="1343">
                  <c:v>371.0</c:v>
                </c:pt>
                <c:pt idx="1344">
                  <c:v>372.0</c:v>
                </c:pt>
                <c:pt idx="1345">
                  <c:v>373.0</c:v>
                </c:pt>
                <c:pt idx="1346">
                  <c:v>373.0</c:v>
                </c:pt>
                <c:pt idx="1347">
                  <c:v>373.0</c:v>
                </c:pt>
                <c:pt idx="1348">
                  <c:v>374.0</c:v>
                </c:pt>
                <c:pt idx="1349">
                  <c:v>374.0</c:v>
                </c:pt>
                <c:pt idx="1350">
                  <c:v>375.0</c:v>
                </c:pt>
                <c:pt idx="1351">
                  <c:v>375.0</c:v>
                </c:pt>
                <c:pt idx="1352">
                  <c:v>375.0</c:v>
                </c:pt>
                <c:pt idx="1353">
                  <c:v>375.0</c:v>
                </c:pt>
                <c:pt idx="1354">
                  <c:v>376.0</c:v>
                </c:pt>
                <c:pt idx="1355">
                  <c:v>377.0</c:v>
                </c:pt>
                <c:pt idx="1356">
                  <c:v>377.0</c:v>
                </c:pt>
                <c:pt idx="1357">
                  <c:v>377.0</c:v>
                </c:pt>
                <c:pt idx="1358">
                  <c:v>377.0</c:v>
                </c:pt>
                <c:pt idx="1359">
                  <c:v>377.0</c:v>
                </c:pt>
                <c:pt idx="1360">
                  <c:v>377.0</c:v>
                </c:pt>
                <c:pt idx="1361">
                  <c:v>377.0</c:v>
                </c:pt>
                <c:pt idx="1362">
                  <c:v>377.0</c:v>
                </c:pt>
                <c:pt idx="1363">
                  <c:v>378.0</c:v>
                </c:pt>
                <c:pt idx="1364">
                  <c:v>378.0</c:v>
                </c:pt>
                <c:pt idx="1365">
                  <c:v>378.0</c:v>
                </c:pt>
                <c:pt idx="1366">
                  <c:v>378.0</c:v>
                </c:pt>
                <c:pt idx="1367">
                  <c:v>378.0</c:v>
                </c:pt>
                <c:pt idx="1368">
                  <c:v>379.0</c:v>
                </c:pt>
                <c:pt idx="1369">
                  <c:v>379.0</c:v>
                </c:pt>
                <c:pt idx="1370">
                  <c:v>379.0</c:v>
                </c:pt>
                <c:pt idx="1371">
                  <c:v>379.0</c:v>
                </c:pt>
                <c:pt idx="1372">
                  <c:v>379.0</c:v>
                </c:pt>
                <c:pt idx="1373">
                  <c:v>379.0</c:v>
                </c:pt>
                <c:pt idx="1374">
                  <c:v>380.0</c:v>
                </c:pt>
                <c:pt idx="1375">
                  <c:v>380.0</c:v>
                </c:pt>
                <c:pt idx="1376">
                  <c:v>380.0</c:v>
                </c:pt>
                <c:pt idx="1377">
                  <c:v>381.0</c:v>
                </c:pt>
                <c:pt idx="1378">
                  <c:v>381.0</c:v>
                </c:pt>
                <c:pt idx="1379">
                  <c:v>382.0</c:v>
                </c:pt>
                <c:pt idx="1380">
                  <c:v>382.0</c:v>
                </c:pt>
                <c:pt idx="1381">
                  <c:v>382.0</c:v>
                </c:pt>
                <c:pt idx="1382">
                  <c:v>382.0</c:v>
                </c:pt>
                <c:pt idx="1383">
                  <c:v>383.0</c:v>
                </c:pt>
                <c:pt idx="1384">
                  <c:v>384.0</c:v>
                </c:pt>
                <c:pt idx="1385">
                  <c:v>385.0</c:v>
                </c:pt>
                <c:pt idx="1386">
                  <c:v>385.0</c:v>
                </c:pt>
                <c:pt idx="1387">
                  <c:v>385.0</c:v>
                </c:pt>
                <c:pt idx="1388">
                  <c:v>385.0</c:v>
                </c:pt>
                <c:pt idx="1389">
                  <c:v>385.0</c:v>
                </c:pt>
                <c:pt idx="1390">
                  <c:v>385.0</c:v>
                </c:pt>
                <c:pt idx="1391">
                  <c:v>385.0</c:v>
                </c:pt>
                <c:pt idx="1392">
                  <c:v>385.0</c:v>
                </c:pt>
                <c:pt idx="1393">
                  <c:v>386.0</c:v>
                </c:pt>
                <c:pt idx="1394">
                  <c:v>386.0</c:v>
                </c:pt>
                <c:pt idx="1395">
                  <c:v>386.0</c:v>
                </c:pt>
                <c:pt idx="1396">
                  <c:v>386.0</c:v>
                </c:pt>
                <c:pt idx="1397">
                  <c:v>387.0</c:v>
                </c:pt>
                <c:pt idx="1398">
                  <c:v>388.0</c:v>
                </c:pt>
                <c:pt idx="1399">
                  <c:v>388.0</c:v>
                </c:pt>
                <c:pt idx="1400">
                  <c:v>388.0</c:v>
                </c:pt>
                <c:pt idx="1401">
                  <c:v>388.0</c:v>
                </c:pt>
                <c:pt idx="1402">
                  <c:v>388.0</c:v>
                </c:pt>
                <c:pt idx="1403">
                  <c:v>389.0</c:v>
                </c:pt>
                <c:pt idx="1404">
                  <c:v>390.0</c:v>
                </c:pt>
                <c:pt idx="1405">
                  <c:v>390.0</c:v>
                </c:pt>
                <c:pt idx="1406">
                  <c:v>390.0</c:v>
                </c:pt>
                <c:pt idx="1407">
                  <c:v>390.0</c:v>
                </c:pt>
                <c:pt idx="1408">
                  <c:v>390.0</c:v>
                </c:pt>
                <c:pt idx="1409">
                  <c:v>391.0</c:v>
                </c:pt>
                <c:pt idx="1410">
                  <c:v>392.0</c:v>
                </c:pt>
                <c:pt idx="1411">
                  <c:v>392.0</c:v>
                </c:pt>
                <c:pt idx="1412">
                  <c:v>392.0</c:v>
                </c:pt>
                <c:pt idx="1413">
                  <c:v>392.0</c:v>
                </c:pt>
                <c:pt idx="1414">
                  <c:v>393.0</c:v>
                </c:pt>
                <c:pt idx="1415">
                  <c:v>394.0</c:v>
                </c:pt>
                <c:pt idx="1416">
                  <c:v>394.0</c:v>
                </c:pt>
                <c:pt idx="1417">
                  <c:v>394.0</c:v>
                </c:pt>
                <c:pt idx="1418">
                  <c:v>394.0</c:v>
                </c:pt>
                <c:pt idx="1419">
                  <c:v>394.0</c:v>
                </c:pt>
                <c:pt idx="1420">
                  <c:v>395.0</c:v>
                </c:pt>
                <c:pt idx="1421">
                  <c:v>396.0</c:v>
                </c:pt>
                <c:pt idx="1422">
                  <c:v>396.0</c:v>
                </c:pt>
                <c:pt idx="1423">
                  <c:v>396.0</c:v>
                </c:pt>
                <c:pt idx="1424">
                  <c:v>396.0</c:v>
                </c:pt>
                <c:pt idx="1425">
                  <c:v>396.0</c:v>
                </c:pt>
                <c:pt idx="1426">
                  <c:v>397.0</c:v>
                </c:pt>
                <c:pt idx="1427">
                  <c:v>398.0</c:v>
                </c:pt>
                <c:pt idx="1428">
                  <c:v>398.0</c:v>
                </c:pt>
                <c:pt idx="1429">
                  <c:v>398.0</c:v>
                </c:pt>
                <c:pt idx="1430">
                  <c:v>398.0</c:v>
                </c:pt>
                <c:pt idx="1431">
                  <c:v>398.0</c:v>
                </c:pt>
                <c:pt idx="1432">
                  <c:v>399.0</c:v>
                </c:pt>
                <c:pt idx="1433">
                  <c:v>400.0</c:v>
                </c:pt>
                <c:pt idx="1434">
                  <c:v>400.0</c:v>
                </c:pt>
                <c:pt idx="1435">
                  <c:v>400.0</c:v>
                </c:pt>
                <c:pt idx="1436">
                  <c:v>400.0</c:v>
                </c:pt>
                <c:pt idx="1437">
                  <c:v>400.0</c:v>
                </c:pt>
                <c:pt idx="1438">
                  <c:v>400.0</c:v>
                </c:pt>
                <c:pt idx="1439">
                  <c:v>400.0</c:v>
                </c:pt>
                <c:pt idx="1440">
                  <c:v>400.0</c:v>
                </c:pt>
                <c:pt idx="1441">
                  <c:v>401.0</c:v>
                </c:pt>
                <c:pt idx="1442">
                  <c:v>401.0</c:v>
                </c:pt>
                <c:pt idx="1443">
                  <c:v>402.0</c:v>
                </c:pt>
                <c:pt idx="1444">
                  <c:v>402.0</c:v>
                </c:pt>
                <c:pt idx="1445">
                  <c:v>402.0</c:v>
                </c:pt>
                <c:pt idx="1446">
                  <c:v>402.0</c:v>
                </c:pt>
                <c:pt idx="1447">
                  <c:v>403.0</c:v>
                </c:pt>
                <c:pt idx="1448">
                  <c:v>404.0</c:v>
                </c:pt>
                <c:pt idx="1449">
                  <c:v>404.0</c:v>
                </c:pt>
                <c:pt idx="1450">
                  <c:v>404.0</c:v>
                </c:pt>
                <c:pt idx="1451">
                  <c:v>404.0</c:v>
                </c:pt>
                <c:pt idx="1452">
                  <c:v>404.0</c:v>
                </c:pt>
                <c:pt idx="1453">
                  <c:v>404.0</c:v>
                </c:pt>
                <c:pt idx="1454">
                  <c:v>404.0</c:v>
                </c:pt>
                <c:pt idx="1455">
                  <c:v>404.0</c:v>
                </c:pt>
                <c:pt idx="1456">
                  <c:v>405.0</c:v>
                </c:pt>
                <c:pt idx="1457">
                  <c:v>405.0</c:v>
                </c:pt>
                <c:pt idx="1458">
                  <c:v>405.0</c:v>
                </c:pt>
                <c:pt idx="1459">
                  <c:v>405.0</c:v>
                </c:pt>
                <c:pt idx="1460">
                  <c:v>405.0</c:v>
                </c:pt>
                <c:pt idx="1461">
                  <c:v>406.0</c:v>
                </c:pt>
                <c:pt idx="1462">
                  <c:v>406.0</c:v>
                </c:pt>
                <c:pt idx="1463">
                  <c:v>406.0</c:v>
                </c:pt>
                <c:pt idx="1464">
                  <c:v>406.0</c:v>
                </c:pt>
                <c:pt idx="1465">
                  <c:v>407.0</c:v>
                </c:pt>
                <c:pt idx="1466">
                  <c:v>407.0</c:v>
                </c:pt>
                <c:pt idx="1467">
                  <c:v>408.0</c:v>
                </c:pt>
                <c:pt idx="1468">
                  <c:v>408.0</c:v>
                </c:pt>
                <c:pt idx="1469">
                  <c:v>409.0</c:v>
                </c:pt>
                <c:pt idx="1470">
                  <c:v>409.0</c:v>
                </c:pt>
                <c:pt idx="1471">
                  <c:v>409.0</c:v>
                </c:pt>
                <c:pt idx="1472">
                  <c:v>410.0</c:v>
                </c:pt>
                <c:pt idx="1473">
                  <c:v>411.0</c:v>
                </c:pt>
                <c:pt idx="1474">
                  <c:v>411.0</c:v>
                </c:pt>
                <c:pt idx="1475">
                  <c:v>411.0</c:v>
                </c:pt>
                <c:pt idx="1476">
                  <c:v>412.0</c:v>
                </c:pt>
                <c:pt idx="1477">
                  <c:v>412.0</c:v>
                </c:pt>
                <c:pt idx="1478">
                  <c:v>412.0</c:v>
                </c:pt>
                <c:pt idx="1479">
                  <c:v>412.0</c:v>
                </c:pt>
                <c:pt idx="1480">
                  <c:v>412.0</c:v>
                </c:pt>
                <c:pt idx="1481">
                  <c:v>412.0</c:v>
                </c:pt>
                <c:pt idx="1482">
                  <c:v>413.0</c:v>
                </c:pt>
                <c:pt idx="1483">
                  <c:v>413.0</c:v>
                </c:pt>
                <c:pt idx="1484">
                  <c:v>413.0</c:v>
                </c:pt>
                <c:pt idx="1485">
                  <c:v>414.0</c:v>
                </c:pt>
                <c:pt idx="1486">
                  <c:v>414.0</c:v>
                </c:pt>
                <c:pt idx="1487">
                  <c:v>414.0</c:v>
                </c:pt>
                <c:pt idx="1488">
                  <c:v>414.0</c:v>
                </c:pt>
                <c:pt idx="1489">
                  <c:v>415.0</c:v>
                </c:pt>
                <c:pt idx="1490">
                  <c:v>415.0</c:v>
                </c:pt>
                <c:pt idx="1491">
                  <c:v>416.0</c:v>
                </c:pt>
                <c:pt idx="1492">
                  <c:v>416.0</c:v>
                </c:pt>
                <c:pt idx="1493">
                  <c:v>416.0</c:v>
                </c:pt>
                <c:pt idx="1494">
                  <c:v>416.0</c:v>
                </c:pt>
                <c:pt idx="1495">
                  <c:v>416.0</c:v>
                </c:pt>
                <c:pt idx="1496">
                  <c:v>417.0</c:v>
                </c:pt>
                <c:pt idx="1497">
                  <c:v>417.0</c:v>
                </c:pt>
                <c:pt idx="1498">
                  <c:v>417.0</c:v>
                </c:pt>
                <c:pt idx="1499">
                  <c:v>417.0</c:v>
                </c:pt>
                <c:pt idx="1500">
                  <c:v>417.0</c:v>
                </c:pt>
                <c:pt idx="1501">
                  <c:v>417.0</c:v>
                </c:pt>
                <c:pt idx="1502">
                  <c:v>417.0</c:v>
                </c:pt>
                <c:pt idx="1503">
                  <c:v>417.0</c:v>
                </c:pt>
                <c:pt idx="1504">
                  <c:v>417.0</c:v>
                </c:pt>
                <c:pt idx="1505">
                  <c:v>417.0</c:v>
                </c:pt>
                <c:pt idx="1506">
                  <c:v>417.0</c:v>
                </c:pt>
                <c:pt idx="1507">
                  <c:v>417.0</c:v>
                </c:pt>
                <c:pt idx="1508">
                  <c:v>417.0</c:v>
                </c:pt>
                <c:pt idx="1509">
                  <c:v>418.0</c:v>
                </c:pt>
                <c:pt idx="1510">
                  <c:v>418.0</c:v>
                </c:pt>
                <c:pt idx="1511">
                  <c:v>418.0</c:v>
                </c:pt>
                <c:pt idx="1512">
                  <c:v>418.0</c:v>
                </c:pt>
                <c:pt idx="1513">
                  <c:v>419.0</c:v>
                </c:pt>
                <c:pt idx="1514">
                  <c:v>419.0</c:v>
                </c:pt>
                <c:pt idx="1515">
                  <c:v>420.0</c:v>
                </c:pt>
                <c:pt idx="1516">
                  <c:v>420.0</c:v>
                </c:pt>
                <c:pt idx="1517">
                  <c:v>420.0</c:v>
                </c:pt>
                <c:pt idx="1518">
                  <c:v>420.0</c:v>
                </c:pt>
                <c:pt idx="1519">
                  <c:v>420.0</c:v>
                </c:pt>
                <c:pt idx="1520">
                  <c:v>420.0</c:v>
                </c:pt>
                <c:pt idx="1521">
                  <c:v>420.0</c:v>
                </c:pt>
                <c:pt idx="1522">
                  <c:v>420.0</c:v>
                </c:pt>
                <c:pt idx="1523">
                  <c:v>420.0</c:v>
                </c:pt>
                <c:pt idx="1524">
                  <c:v>420.0</c:v>
                </c:pt>
                <c:pt idx="1525">
                  <c:v>420.0</c:v>
                </c:pt>
                <c:pt idx="1526">
                  <c:v>421.0</c:v>
                </c:pt>
                <c:pt idx="1527">
                  <c:v>422.0</c:v>
                </c:pt>
                <c:pt idx="1528">
                  <c:v>422.0</c:v>
                </c:pt>
                <c:pt idx="1529">
                  <c:v>422.0</c:v>
                </c:pt>
                <c:pt idx="1530">
                  <c:v>423.0</c:v>
                </c:pt>
                <c:pt idx="1531">
                  <c:v>423.0</c:v>
                </c:pt>
                <c:pt idx="1532">
                  <c:v>423.0</c:v>
                </c:pt>
                <c:pt idx="1533">
                  <c:v>423.0</c:v>
                </c:pt>
                <c:pt idx="1534">
                  <c:v>424.0</c:v>
                </c:pt>
                <c:pt idx="1535">
                  <c:v>424.0</c:v>
                </c:pt>
                <c:pt idx="1536">
                  <c:v>424.0</c:v>
                </c:pt>
                <c:pt idx="1537">
                  <c:v>425.0</c:v>
                </c:pt>
                <c:pt idx="1538">
                  <c:v>425.0</c:v>
                </c:pt>
                <c:pt idx="1539">
                  <c:v>425.0</c:v>
                </c:pt>
                <c:pt idx="1540">
                  <c:v>425.0</c:v>
                </c:pt>
                <c:pt idx="1541">
                  <c:v>425.0</c:v>
                </c:pt>
                <c:pt idx="1542">
                  <c:v>426.0</c:v>
                </c:pt>
                <c:pt idx="1543">
                  <c:v>426.0</c:v>
                </c:pt>
                <c:pt idx="1544">
                  <c:v>426.0</c:v>
                </c:pt>
                <c:pt idx="1545">
                  <c:v>427.0</c:v>
                </c:pt>
                <c:pt idx="1546">
                  <c:v>427.0</c:v>
                </c:pt>
                <c:pt idx="1547">
                  <c:v>427.0</c:v>
                </c:pt>
                <c:pt idx="1548">
                  <c:v>427.0</c:v>
                </c:pt>
                <c:pt idx="1549">
                  <c:v>427.0</c:v>
                </c:pt>
                <c:pt idx="1550">
                  <c:v>427.0</c:v>
                </c:pt>
                <c:pt idx="1551">
                  <c:v>427.0</c:v>
                </c:pt>
                <c:pt idx="1552">
                  <c:v>428.0</c:v>
                </c:pt>
                <c:pt idx="1553">
                  <c:v>428.0</c:v>
                </c:pt>
                <c:pt idx="1554">
                  <c:v>429.0</c:v>
                </c:pt>
                <c:pt idx="1555">
                  <c:v>429.0</c:v>
                </c:pt>
                <c:pt idx="1556">
                  <c:v>429.0</c:v>
                </c:pt>
                <c:pt idx="1557">
                  <c:v>430.0</c:v>
                </c:pt>
                <c:pt idx="1558">
                  <c:v>430.0</c:v>
                </c:pt>
                <c:pt idx="1559">
                  <c:v>430.0</c:v>
                </c:pt>
                <c:pt idx="1560">
                  <c:v>430.0</c:v>
                </c:pt>
                <c:pt idx="1561">
                  <c:v>431.0</c:v>
                </c:pt>
                <c:pt idx="1562">
                  <c:v>431.0</c:v>
                </c:pt>
                <c:pt idx="1563">
                  <c:v>431.0</c:v>
                </c:pt>
                <c:pt idx="1564">
                  <c:v>432.0</c:v>
                </c:pt>
                <c:pt idx="1565">
                  <c:v>432.0</c:v>
                </c:pt>
                <c:pt idx="1566">
                  <c:v>432.0</c:v>
                </c:pt>
                <c:pt idx="1567">
                  <c:v>432.0</c:v>
                </c:pt>
                <c:pt idx="1568">
                  <c:v>432.0</c:v>
                </c:pt>
                <c:pt idx="1569">
                  <c:v>433.0</c:v>
                </c:pt>
                <c:pt idx="1570">
                  <c:v>433.0</c:v>
                </c:pt>
                <c:pt idx="1571">
                  <c:v>433.0</c:v>
                </c:pt>
                <c:pt idx="1572">
                  <c:v>434.0</c:v>
                </c:pt>
                <c:pt idx="1573">
                  <c:v>434.0</c:v>
                </c:pt>
                <c:pt idx="1574">
                  <c:v>434.0</c:v>
                </c:pt>
                <c:pt idx="1575">
                  <c:v>434.0</c:v>
                </c:pt>
                <c:pt idx="1576">
                  <c:v>434.0</c:v>
                </c:pt>
                <c:pt idx="1577">
                  <c:v>434.0</c:v>
                </c:pt>
                <c:pt idx="1578">
                  <c:v>435.0</c:v>
                </c:pt>
                <c:pt idx="1579">
                  <c:v>435.0</c:v>
                </c:pt>
                <c:pt idx="1580">
                  <c:v>436.0</c:v>
                </c:pt>
                <c:pt idx="1581">
                  <c:v>436.0</c:v>
                </c:pt>
                <c:pt idx="1582">
                  <c:v>436.0</c:v>
                </c:pt>
                <c:pt idx="1583">
                  <c:v>437.0</c:v>
                </c:pt>
                <c:pt idx="1584">
                  <c:v>437.0</c:v>
                </c:pt>
                <c:pt idx="1585">
                  <c:v>437.0</c:v>
                </c:pt>
                <c:pt idx="1586">
                  <c:v>437.0</c:v>
                </c:pt>
                <c:pt idx="1587">
                  <c:v>438.0</c:v>
                </c:pt>
                <c:pt idx="1588">
                  <c:v>438.0</c:v>
                </c:pt>
                <c:pt idx="1589">
                  <c:v>438.0</c:v>
                </c:pt>
                <c:pt idx="1590">
                  <c:v>439.0</c:v>
                </c:pt>
                <c:pt idx="1591">
                  <c:v>440.0</c:v>
                </c:pt>
                <c:pt idx="1592">
                  <c:v>440.0</c:v>
                </c:pt>
                <c:pt idx="1593">
                  <c:v>440.0</c:v>
                </c:pt>
                <c:pt idx="1594">
                  <c:v>441.0</c:v>
                </c:pt>
                <c:pt idx="1595">
                  <c:v>441.0</c:v>
                </c:pt>
                <c:pt idx="1596">
                  <c:v>441.0</c:v>
                </c:pt>
                <c:pt idx="1597">
                  <c:v>441.0</c:v>
                </c:pt>
                <c:pt idx="1598">
                  <c:v>441.0</c:v>
                </c:pt>
                <c:pt idx="1599">
                  <c:v>442.0</c:v>
                </c:pt>
                <c:pt idx="1600">
                  <c:v>442.0</c:v>
                </c:pt>
                <c:pt idx="1601">
                  <c:v>443.0</c:v>
                </c:pt>
                <c:pt idx="1602">
                  <c:v>443.0</c:v>
                </c:pt>
                <c:pt idx="1603">
                  <c:v>443.0</c:v>
                </c:pt>
                <c:pt idx="1604">
                  <c:v>444.0</c:v>
                </c:pt>
                <c:pt idx="1605">
                  <c:v>444.0</c:v>
                </c:pt>
                <c:pt idx="1606">
                  <c:v>444.0</c:v>
                </c:pt>
                <c:pt idx="1607">
                  <c:v>444.0</c:v>
                </c:pt>
                <c:pt idx="1608">
                  <c:v>445.0</c:v>
                </c:pt>
                <c:pt idx="1609">
                  <c:v>445.0</c:v>
                </c:pt>
                <c:pt idx="1610">
                  <c:v>445.0</c:v>
                </c:pt>
                <c:pt idx="1611">
                  <c:v>446.0</c:v>
                </c:pt>
                <c:pt idx="1612">
                  <c:v>447.0</c:v>
                </c:pt>
                <c:pt idx="1613">
                  <c:v>447.0</c:v>
                </c:pt>
                <c:pt idx="1614">
                  <c:v>447.0</c:v>
                </c:pt>
                <c:pt idx="1615">
                  <c:v>448.0</c:v>
                </c:pt>
                <c:pt idx="1616">
                  <c:v>448.0</c:v>
                </c:pt>
                <c:pt idx="1617">
                  <c:v>448.0</c:v>
                </c:pt>
                <c:pt idx="1618">
                  <c:v>448.0</c:v>
                </c:pt>
                <c:pt idx="1619">
                  <c:v>448.0</c:v>
                </c:pt>
                <c:pt idx="1620">
                  <c:v>448.0</c:v>
                </c:pt>
                <c:pt idx="1621">
                  <c:v>448.0</c:v>
                </c:pt>
                <c:pt idx="1622">
                  <c:v>448.0</c:v>
                </c:pt>
                <c:pt idx="1623">
                  <c:v>449.0</c:v>
                </c:pt>
                <c:pt idx="1624">
                  <c:v>449.0</c:v>
                </c:pt>
                <c:pt idx="1625">
                  <c:v>450.0</c:v>
                </c:pt>
                <c:pt idx="1626">
                  <c:v>450.0</c:v>
                </c:pt>
                <c:pt idx="1627">
                  <c:v>450.0</c:v>
                </c:pt>
                <c:pt idx="1628">
                  <c:v>451.0</c:v>
                </c:pt>
                <c:pt idx="1629">
                  <c:v>451.0</c:v>
                </c:pt>
                <c:pt idx="1630">
                  <c:v>451.0</c:v>
                </c:pt>
                <c:pt idx="1631">
                  <c:v>451.0</c:v>
                </c:pt>
                <c:pt idx="1632">
                  <c:v>452.0</c:v>
                </c:pt>
                <c:pt idx="1633">
                  <c:v>452.0</c:v>
                </c:pt>
                <c:pt idx="1634">
                  <c:v>452.0</c:v>
                </c:pt>
                <c:pt idx="1635">
                  <c:v>453.0</c:v>
                </c:pt>
                <c:pt idx="1636">
                  <c:v>454.0</c:v>
                </c:pt>
                <c:pt idx="1640">
                  <c:v>455.0</c:v>
                </c:pt>
                <c:pt idx="1643">
                  <c:v>456.0</c:v>
                </c:pt>
                <c:pt idx="1646">
                  <c:v>457.0</c:v>
                </c:pt>
                <c:pt idx="1650">
                  <c:v>458.0</c:v>
                </c:pt>
                <c:pt idx="1654">
                  <c:v>459.0</c:v>
                </c:pt>
                <c:pt idx="1657">
                  <c:v>460.0</c:v>
                </c:pt>
                <c:pt idx="1660">
                  <c:v>461.0</c:v>
                </c:pt>
                <c:pt idx="1661">
                  <c:v>462.0</c:v>
                </c:pt>
                <c:pt idx="1664">
                  <c:v>463.0</c:v>
                </c:pt>
                <c:pt idx="1667">
                  <c:v>464.0</c:v>
                </c:pt>
                <c:pt idx="1671">
                  <c:v>465.0</c:v>
                </c:pt>
                <c:pt idx="1672">
                  <c:v>465.0</c:v>
                </c:pt>
                <c:pt idx="1673">
                  <c:v>465.0</c:v>
                </c:pt>
                <c:pt idx="1674">
                  <c:v>466.0</c:v>
                </c:pt>
                <c:pt idx="1675">
                  <c:v>466.0</c:v>
                </c:pt>
                <c:pt idx="1676">
                  <c:v>466.0</c:v>
                </c:pt>
                <c:pt idx="1677">
                  <c:v>467.0</c:v>
                </c:pt>
                <c:pt idx="1678">
                  <c:v>467.0</c:v>
                </c:pt>
                <c:pt idx="1679">
                  <c:v>467.0</c:v>
                </c:pt>
                <c:pt idx="1680">
                  <c:v>468.0</c:v>
                </c:pt>
                <c:pt idx="1681">
                  <c:v>468.0</c:v>
                </c:pt>
                <c:pt idx="1682">
                  <c:v>468.0</c:v>
                </c:pt>
                <c:pt idx="1683">
                  <c:v>468.0</c:v>
                </c:pt>
                <c:pt idx="1684">
                  <c:v>468.0</c:v>
                </c:pt>
                <c:pt idx="1685">
                  <c:v>468.0</c:v>
                </c:pt>
                <c:pt idx="1686">
                  <c:v>468.0</c:v>
                </c:pt>
                <c:pt idx="1687">
                  <c:v>469.0</c:v>
                </c:pt>
                <c:pt idx="1688">
                  <c:v>469.0</c:v>
                </c:pt>
                <c:pt idx="1689">
                  <c:v>469.0</c:v>
                </c:pt>
                <c:pt idx="1690">
                  <c:v>470.0</c:v>
                </c:pt>
                <c:pt idx="1691">
                  <c:v>470.0</c:v>
                </c:pt>
                <c:pt idx="1692">
                  <c:v>470.0</c:v>
                </c:pt>
                <c:pt idx="1693">
                  <c:v>471.0</c:v>
                </c:pt>
                <c:pt idx="1694">
                  <c:v>471.0</c:v>
                </c:pt>
                <c:pt idx="1695">
                  <c:v>471.0</c:v>
                </c:pt>
                <c:pt idx="1696">
                  <c:v>471.0</c:v>
                </c:pt>
                <c:pt idx="1697">
                  <c:v>472.0</c:v>
                </c:pt>
                <c:pt idx="1698">
                  <c:v>472.0</c:v>
                </c:pt>
                <c:pt idx="1699">
                  <c:v>472.0</c:v>
                </c:pt>
                <c:pt idx="1700">
                  <c:v>472.0</c:v>
                </c:pt>
                <c:pt idx="1701">
                  <c:v>472.0</c:v>
                </c:pt>
                <c:pt idx="1702">
                  <c:v>473.0</c:v>
                </c:pt>
                <c:pt idx="1703">
                  <c:v>473.0</c:v>
                </c:pt>
                <c:pt idx="1704">
                  <c:v>473.0</c:v>
                </c:pt>
                <c:pt idx="1705">
                  <c:v>474.0</c:v>
                </c:pt>
                <c:pt idx="1706">
                  <c:v>474.0</c:v>
                </c:pt>
                <c:pt idx="1707">
                  <c:v>474.0</c:v>
                </c:pt>
                <c:pt idx="1708">
                  <c:v>475.0</c:v>
                </c:pt>
                <c:pt idx="1709">
                  <c:v>476.0</c:v>
                </c:pt>
                <c:pt idx="1710">
                  <c:v>477.0</c:v>
                </c:pt>
              </c:numCache>
            </c:numRef>
          </c:yVal>
          <c:smooth val="1"/>
        </c:ser>
        <c:dLbls>
          <c:showLegendKey val="0"/>
          <c:showVal val="0"/>
          <c:showCatName val="0"/>
          <c:showSerName val="0"/>
          <c:showPercent val="0"/>
          <c:showBubbleSize val="0"/>
        </c:dLbls>
        <c:axId val="1299305504"/>
        <c:axId val="1299318624"/>
      </c:scatterChart>
      <c:valAx>
        <c:axId val="129930550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99318624"/>
        <c:crosses val="autoZero"/>
        <c:crossBetween val="midCat"/>
      </c:valAx>
      <c:valAx>
        <c:axId val="12993186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99305504"/>
        <c:crosses val="autoZero"/>
        <c:crossBetween val="midCat"/>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autoTitleDeleted val="1"/>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Sheet1!$B$4:$B$1714</c:f>
              <c:numCache>
                <c:formatCode>General</c:formatCode>
                <c:ptCount val="1711"/>
                <c:pt idx="0">
                  <c:v>1.0</c:v>
                </c:pt>
                <c:pt idx="1">
                  <c:v>2.0</c:v>
                </c:pt>
                <c:pt idx="2">
                  <c:v>3.0</c:v>
                </c:pt>
                <c:pt idx="3">
                  <c:v>4.0</c:v>
                </c:pt>
                <c:pt idx="4">
                  <c:v>4.0</c:v>
                </c:pt>
                <c:pt idx="5">
                  <c:v>4.0</c:v>
                </c:pt>
                <c:pt idx="6">
                  <c:v>5.0</c:v>
                </c:pt>
                <c:pt idx="7">
                  <c:v>6.0</c:v>
                </c:pt>
                <c:pt idx="8">
                  <c:v>7.0</c:v>
                </c:pt>
                <c:pt idx="9">
                  <c:v>8.0</c:v>
                </c:pt>
                <c:pt idx="10">
                  <c:v>9.0</c:v>
                </c:pt>
                <c:pt idx="11">
                  <c:v>10.0</c:v>
                </c:pt>
                <c:pt idx="12">
                  <c:v>11.0</c:v>
                </c:pt>
                <c:pt idx="13">
                  <c:v>12.0</c:v>
                </c:pt>
                <c:pt idx="14">
                  <c:v>13.0</c:v>
                </c:pt>
                <c:pt idx="15">
                  <c:v>14.0</c:v>
                </c:pt>
                <c:pt idx="16">
                  <c:v>14.0</c:v>
                </c:pt>
                <c:pt idx="17">
                  <c:v>15.0</c:v>
                </c:pt>
                <c:pt idx="18">
                  <c:v>16.0</c:v>
                </c:pt>
                <c:pt idx="19">
                  <c:v>16.0</c:v>
                </c:pt>
                <c:pt idx="20">
                  <c:v>17.0</c:v>
                </c:pt>
                <c:pt idx="21">
                  <c:v>18.0</c:v>
                </c:pt>
                <c:pt idx="22">
                  <c:v>18.0</c:v>
                </c:pt>
                <c:pt idx="23">
                  <c:v>19.0</c:v>
                </c:pt>
                <c:pt idx="24">
                  <c:v>20.0</c:v>
                </c:pt>
                <c:pt idx="25">
                  <c:v>20.0</c:v>
                </c:pt>
                <c:pt idx="26">
                  <c:v>20.0</c:v>
                </c:pt>
                <c:pt idx="27">
                  <c:v>21.0</c:v>
                </c:pt>
                <c:pt idx="28">
                  <c:v>22.0</c:v>
                </c:pt>
                <c:pt idx="29">
                  <c:v>22.0</c:v>
                </c:pt>
                <c:pt idx="30">
                  <c:v>22.0</c:v>
                </c:pt>
                <c:pt idx="31">
                  <c:v>22.0</c:v>
                </c:pt>
                <c:pt idx="32">
                  <c:v>22.0</c:v>
                </c:pt>
                <c:pt idx="33">
                  <c:v>22.0</c:v>
                </c:pt>
                <c:pt idx="34">
                  <c:v>22.0</c:v>
                </c:pt>
                <c:pt idx="35">
                  <c:v>23.0</c:v>
                </c:pt>
                <c:pt idx="36">
                  <c:v>23.0</c:v>
                </c:pt>
                <c:pt idx="37">
                  <c:v>23.0</c:v>
                </c:pt>
                <c:pt idx="38">
                  <c:v>23.0</c:v>
                </c:pt>
                <c:pt idx="39">
                  <c:v>23.0</c:v>
                </c:pt>
                <c:pt idx="40">
                  <c:v>24.0</c:v>
                </c:pt>
                <c:pt idx="41">
                  <c:v>24.0</c:v>
                </c:pt>
                <c:pt idx="42">
                  <c:v>24.0</c:v>
                </c:pt>
                <c:pt idx="43">
                  <c:v>25.0</c:v>
                </c:pt>
                <c:pt idx="44">
                  <c:v>25.0</c:v>
                </c:pt>
                <c:pt idx="45">
                  <c:v>25.0</c:v>
                </c:pt>
                <c:pt idx="46">
                  <c:v>25.0</c:v>
                </c:pt>
                <c:pt idx="47">
                  <c:v>25.0</c:v>
                </c:pt>
                <c:pt idx="48">
                  <c:v>25.0</c:v>
                </c:pt>
                <c:pt idx="49">
                  <c:v>25.0</c:v>
                </c:pt>
                <c:pt idx="50">
                  <c:v>25.0</c:v>
                </c:pt>
                <c:pt idx="51">
                  <c:v>25.0</c:v>
                </c:pt>
                <c:pt idx="52">
                  <c:v>25.0</c:v>
                </c:pt>
                <c:pt idx="53">
                  <c:v>25.0</c:v>
                </c:pt>
                <c:pt idx="54">
                  <c:v>26.0</c:v>
                </c:pt>
                <c:pt idx="55">
                  <c:v>26.0</c:v>
                </c:pt>
                <c:pt idx="56">
                  <c:v>26.0</c:v>
                </c:pt>
                <c:pt idx="57">
                  <c:v>27.0</c:v>
                </c:pt>
                <c:pt idx="58">
                  <c:v>28.0</c:v>
                </c:pt>
                <c:pt idx="59">
                  <c:v>29.0</c:v>
                </c:pt>
                <c:pt idx="60">
                  <c:v>30.0</c:v>
                </c:pt>
                <c:pt idx="61">
                  <c:v>30.0</c:v>
                </c:pt>
                <c:pt idx="62">
                  <c:v>30.0</c:v>
                </c:pt>
                <c:pt idx="63">
                  <c:v>30.0</c:v>
                </c:pt>
                <c:pt idx="64">
                  <c:v>31.0</c:v>
                </c:pt>
                <c:pt idx="65">
                  <c:v>32.0</c:v>
                </c:pt>
                <c:pt idx="66">
                  <c:v>33.0</c:v>
                </c:pt>
                <c:pt idx="67">
                  <c:v>34.0</c:v>
                </c:pt>
                <c:pt idx="68">
                  <c:v>35.0</c:v>
                </c:pt>
                <c:pt idx="69">
                  <c:v>35.0</c:v>
                </c:pt>
                <c:pt idx="70">
                  <c:v>35.0</c:v>
                </c:pt>
                <c:pt idx="71">
                  <c:v>36.0</c:v>
                </c:pt>
                <c:pt idx="72">
                  <c:v>37.0</c:v>
                </c:pt>
                <c:pt idx="73">
                  <c:v>37.0</c:v>
                </c:pt>
                <c:pt idx="74">
                  <c:v>37.0</c:v>
                </c:pt>
                <c:pt idx="75">
                  <c:v>37.0</c:v>
                </c:pt>
                <c:pt idx="76">
                  <c:v>38.0</c:v>
                </c:pt>
                <c:pt idx="77">
                  <c:v>38.0</c:v>
                </c:pt>
                <c:pt idx="78">
                  <c:v>38.0</c:v>
                </c:pt>
                <c:pt idx="79">
                  <c:v>38.0</c:v>
                </c:pt>
                <c:pt idx="80">
                  <c:v>38.0</c:v>
                </c:pt>
                <c:pt idx="81">
                  <c:v>38.0</c:v>
                </c:pt>
                <c:pt idx="82">
                  <c:v>39.0</c:v>
                </c:pt>
                <c:pt idx="83">
                  <c:v>39.0</c:v>
                </c:pt>
                <c:pt idx="84">
                  <c:v>39.0</c:v>
                </c:pt>
                <c:pt idx="85">
                  <c:v>39.0</c:v>
                </c:pt>
                <c:pt idx="86">
                  <c:v>40.0</c:v>
                </c:pt>
                <c:pt idx="87">
                  <c:v>40.0</c:v>
                </c:pt>
                <c:pt idx="88">
                  <c:v>40.0</c:v>
                </c:pt>
                <c:pt idx="89">
                  <c:v>41.0</c:v>
                </c:pt>
                <c:pt idx="90">
                  <c:v>42.0</c:v>
                </c:pt>
                <c:pt idx="91">
                  <c:v>43.0</c:v>
                </c:pt>
                <c:pt idx="92">
                  <c:v>44.0</c:v>
                </c:pt>
                <c:pt idx="93">
                  <c:v>45.0</c:v>
                </c:pt>
                <c:pt idx="94">
                  <c:v>46.0</c:v>
                </c:pt>
                <c:pt idx="95">
                  <c:v>47.0</c:v>
                </c:pt>
                <c:pt idx="96">
                  <c:v>48.0</c:v>
                </c:pt>
                <c:pt idx="97">
                  <c:v>48.0</c:v>
                </c:pt>
                <c:pt idx="98">
                  <c:v>48.0</c:v>
                </c:pt>
                <c:pt idx="99">
                  <c:v>48.0</c:v>
                </c:pt>
                <c:pt idx="100">
                  <c:v>48.0</c:v>
                </c:pt>
                <c:pt idx="101">
                  <c:v>48.0</c:v>
                </c:pt>
                <c:pt idx="102">
                  <c:v>48.0</c:v>
                </c:pt>
                <c:pt idx="103">
                  <c:v>48.0</c:v>
                </c:pt>
                <c:pt idx="104">
                  <c:v>48.0</c:v>
                </c:pt>
                <c:pt idx="105">
                  <c:v>49.0</c:v>
                </c:pt>
                <c:pt idx="106">
                  <c:v>50.0</c:v>
                </c:pt>
                <c:pt idx="107">
                  <c:v>51.0</c:v>
                </c:pt>
                <c:pt idx="108">
                  <c:v>52.0</c:v>
                </c:pt>
                <c:pt idx="109">
                  <c:v>52.0</c:v>
                </c:pt>
                <c:pt idx="110">
                  <c:v>52.0</c:v>
                </c:pt>
                <c:pt idx="111">
                  <c:v>52.0</c:v>
                </c:pt>
                <c:pt idx="112">
                  <c:v>52.0</c:v>
                </c:pt>
                <c:pt idx="113">
                  <c:v>52.0</c:v>
                </c:pt>
                <c:pt idx="114">
                  <c:v>52.0</c:v>
                </c:pt>
                <c:pt idx="115">
                  <c:v>52.0</c:v>
                </c:pt>
                <c:pt idx="116">
                  <c:v>52.0</c:v>
                </c:pt>
                <c:pt idx="117">
                  <c:v>53.0</c:v>
                </c:pt>
                <c:pt idx="118">
                  <c:v>54.0</c:v>
                </c:pt>
                <c:pt idx="119">
                  <c:v>55.0</c:v>
                </c:pt>
                <c:pt idx="120">
                  <c:v>56.0</c:v>
                </c:pt>
                <c:pt idx="121">
                  <c:v>56.0</c:v>
                </c:pt>
                <c:pt idx="122">
                  <c:v>56.0</c:v>
                </c:pt>
                <c:pt idx="123">
                  <c:v>56.0</c:v>
                </c:pt>
                <c:pt idx="124">
                  <c:v>56.0</c:v>
                </c:pt>
                <c:pt idx="125">
                  <c:v>56.0</c:v>
                </c:pt>
                <c:pt idx="126">
                  <c:v>56.0</c:v>
                </c:pt>
                <c:pt idx="127">
                  <c:v>56.0</c:v>
                </c:pt>
                <c:pt idx="128">
                  <c:v>56.0</c:v>
                </c:pt>
                <c:pt idx="129">
                  <c:v>57.0</c:v>
                </c:pt>
                <c:pt idx="130">
                  <c:v>58.0</c:v>
                </c:pt>
                <c:pt idx="131">
                  <c:v>58.0</c:v>
                </c:pt>
                <c:pt idx="132">
                  <c:v>59.0</c:v>
                </c:pt>
                <c:pt idx="133">
                  <c:v>59.0</c:v>
                </c:pt>
                <c:pt idx="134">
                  <c:v>59.0</c:v>
                </c:pt>
                <c:pt idx="135">
                  <c:v>59.0</c:v>
                </c:pt>
                <c:pt idx="136">
                  <c:v>59.0</c:v>
                </c:pt>
                <c:pt idx="137">
                  <c:v>59.0</c:v>
                </c:pt>
                <c:pt idx="138">
                  <c:v>59.0</c:v>
                </c:pt>
                <c:pt idx="139">
                  <c:v>59.0</c:v>
                </c:pt>
                <c:pt idx="140">
                  <c:v>59.0</c:v>
                </c:pt>
                <c:pt idx="141">
                  <c:v>59.0</c:v>
                </c:pt>
                <c:pt idx="142">
                  <c:v>60.0</c:v>
                </c:pt>
                <c:pt idx="143">
                  <c:v>61.0</c:v>
                </c:pt>
                <c:pt idx="144">
                  <c:v>61.0</c:v>
                </c:pt>
                <c:pt idx="145">
                  <c:v>61.0</c:v>
                </c:pt>
                <c:pt idx="146">
                  <c:v>61.0</c:v>
                </c:pt>
                <c:pt idx="147">
                  <c:v>61.0</c:v>
                </c:pt>
                <c:pt idx="148">
                  <c:v>61.0</c:v>
                </c:pt>
                <c:pt idx="149">
                  <c:v>61.0</c:v>
                </c:pt>
                <c:pt idx="150">
                  <c:v>61.0</c:v>
                </c:pt>
                <c:pt idx="151">
                  <c:v>61.0</c:v>
                </c:pt>
                <c:pt idx="152">
                  <c:v>61.0</c:v>
                </c:pt>
                <c:pt idx="153">
                  <c:v>62.0</c:v>
                </c:pt>
                <c:pt idx="154">
                  <c:v>62.0</c:v>
                </c:pt>
                <c:pt idx="155">
                  <c:v>62.0</c:v>
                </c:pt>
                <c:pt idx="156">
                  <c:v>62.0</c:v>
                </c:pt>
                <c:pt idx="157">
                  <c:v>62.0</c:v>
                </c:pt>
                <c:pt idx="158">
                  <c:v>62.0</c:v>
                </c:pt>
                <c:pt idx="159">
                  <c:v>62.0</c:v>
                </c:pt>
                <c:pt idx="160">
                  <c:v>63.0</c:v>
                </c:pt>
                <c:pt idx="161">
                  <c:v>63.0</c:v>
                </c:pt>
                <c:pt idx="162">
                  <c:v>63.0</c:v>
                </c:pt>
                <c:pt idx="163">
                  <c:v>63.0</c:v>
                </c:pt>
                <c:pt idx="164">
                  <c:v>63.0</c:v>
                </c:pt>
                <c:pt idx="165">
                  <c:v>64.0</c:v>
                </c:pt>
                <c:pt idx="166">
                  <c:v>65.0</c:v>
                </c:pt>
                <c:pt idx="167">
                  <c:v>66.0</c:v>
                </c:pt>
                <c:pt idx="168">
                  <c:v>66.0</c:v>
                </c:pt>
                <c:pt idx="169">
                  <c:v>66.0</c:v>
                </c:pt>
                <c:pt idx="170">
                  <c:v>66.0</c:v>
                </c:pt>
                <c:pt idx="171">
                  <c:v>66.0</c:v>
                </c:pt>
                <c:pt idx="172">
                  <c:v>66.0</c:v>
                </c:pt>
                <c:pt idx="173">
                  <c:v>66.0</c:v>
                </c:pt>
                <c:pt idx="174">
                  <c:v>66.0</c:v>
                </c:pt>
                <c:pt idx="175">
                  <c:v>66.0</c:v>
                </c:pt>
                <c:pt idx="176">
                  <c:v>67.0</c:v>
                </c:pt>
                <c:pt idx="177">
                  <c:v>67.0</c:v>
                </c:pt>
                <c:pt idx="178">
                  <c:v>67.0</c:v>
                </c:pt>
                <c:pt idx="179">
                  <c:v>67.0</c:v>
                </c:pt>
                <c:pt idx="180">
                  <c:v>67.0</c:v>
                </c:pt>
                <c:pt idx="181">
                  <c:v>67.0</c:v>
                </c:pt>
                <c:pt idx="182">
                  <c:v>67.0</c:v>
                </c:pt>
                <c:pt idx="183">
                  <c:v>68.0</c:v>
                </c:pt>
                <c:pt idx="184">
                  <c:v>68.0</c:v>
                </c:pt>
                <c:pt idx="185">
                  <c:v>68.0</c:v>
                </c:pt>
                <c:pt idx="186">
                  <c:v>68.0</c:v>
                </c:pt>
                <c:pt idx="187">
                  <c:v>68.0</c:v>
                </c:pt>
                <c:pt idx="188">
                  <c:v>68.0</c:v>
                </c:pt>
                <c:pt idx="189">
                  <c:v>69.0</c:v>
                </c:pt>
                <c:pt idx="190">
                  <c:v>69.0</c:v>
                </c:pt>
                <c:pt idx="191">
                  <c:v>70.0</c:v>
                </c:pt>
                <c:pt idx="192">
                  <c:v>70.0</c:v>
                </c:pt>
                <c:pt idx="193">
                  <c:v>70.0</c:v>
                </c:pt>
                <c:pt idx="194">
                  <c:v>70.0</c:v>
                </c:pt>
                <c:pt idx="195">
                  <c:v>70.0</c:v>
                </c:pt>
                <c:pt idx="196">
                  <c:v>70.0</c:v>
                </c:pt>
                <c:pt idx="197">
                  <c:v>70.0</c:v>
                </c:pt>
                <c:pt idx="198">
                  <c:v>70.0</c:v>
                </c:pt>
                <c:pt idx="199">
                  <c:v>70.0</c:v>
                </c:pt>
                <c:pt idx="200">
                  <c:v>70.0</c:v>
                </c:pt>
                <c:pt idx="201">
                  <c:v>70.0</c:v>
                </c:pt>
                <c:pt idx="202">
                  <c:v>70.0</c:v>
                </c:pt>
                <c:pt idx="203">
                  <c:v>70.0</c:v>
                </c:pt>
                <c:pt idx="204">
                  <c:v>70.0</c:v>
                </c:pt>
                <c:pt idx="205">
                  <c:v>70.0</c:v>
                </c:pt>
                <c:pt idx="206">
                  <c:v>70.0</c:v>
                </c:pt>
                <c:pt idx="207">
                  <c:v>70.0</c:v>
                </c:pt>
                <c:pt idx="208">
                  <c:v>70.0</c:v>
                </c:pt>
                <c:pt idx="209">
                  <c:v>70.0</c:v>
                </c:pt>
                <c:pt idx="210">
                  <c:v>70.0</c:v>
                </c:pt>
                <c:pt idx="211">
                  <c:v>70.0</c:v>
                </c:pt>
                <c:pt idx="212">
                  <c:v>70.0</c:v>
                </c:pt>
                <c:pt idx="213">
                  <c:v>70.0</c:v>
                </c:pt>
                <c:pt idx="214">
                  <c:v>71.0</c:v>
                </c:pt>
                <c:pt idx="215">
                  <c:v>71.0</c:v>
                </c:pt>
                <c:pt idx="216">
                  <c:v>72.0</c:v>
                </c:pt>
                <c:pt idx="217">
                  <c:v>73.0</c:v>
                </c:pt>
                <c:pt idx="218">
                  <c:v>73.0</c:v>
                </c:pt>
                <c:pt idx="219">
                  <c:v>73.0</c:v>
                </c:pt>
                <c:pt idx="220">
                  <c:v>73.0</c:v>
                </c:pt>
                <c:pt idx="221">
                  <c:v>73.0</c:v>
                </c:pt>
                <c:pt idx="222">
                  <c:v>73.0</c:v>
                </c:pt>
                <c:pt idx="223">
                  <c:v>73.0</c:v>
                </c:pt>
                <c:pt idx="224">
                  <c:v>74.0</c:v>
                </c:pt>
                <c:pt idx="225">
                  <c:v>74.0</c:v>
                </c:pt>
                <c:pt idx="226">
                  <c:v>75.0</c:v>
                </c:pt>
                <c:pt idx="227">
                  <c:v>76.0</c:v>
                </c:pt>
                <c:pt idx="228">
                  <c:v>76.0</c:v>
                </c:pt>
                <c:pt idx="229">
                  <c:v>76.0</c:v>
                </c:pt>
                <c:pt idx="230">
                  <c:v>76.0</c:v>
                </c:pt>
                <c:pt idx="231">
                  <c:v>76.0</c:v>
                </c:pt>
                <c:pt idx="232">
                  <c:v>76.0</c:v>
                </c:pt>
                <c:pt idx="233">
                  <c:v>76.0</c:v>
                </c:pt>
                <c:pt idx="234">
                  <c:v>76.0</c:v>
                </c:pt>
                <c:pt idx="235">
                  <c:v>76.0</c:v>
                </c:pt>
                <c:pt idx="236">
                  <c:v>76.0</c:v>
                </c:pt>
                <c:pt idx="237">
                  <c:v>76.0</c:v>
                </c:pt>
                <c:pt idx="238">
                  <c:v>76.0</c:v>
                </c:pt>
                <c:pt idx="239">
                  <c:v>76.0</c:v>
                </c:pt>
                <c:pt idx="240">
                  <c:v>76.0</c:v>
                </c:pt>
                <c:pt idx="241">
                  <c:v>76.0</c:v>
                </c:pt>
                <c:pt idx="242">
                  <c:v>76.0</c:v>
                </c:pt>
                <c:pt idx="243">
                  <c:v>76.0</c:v>
                </c:pt>
                <c:pt idx="244">
                  <c:v>76.0</c:v>
                </c:pt>
                <c:pt idx="245">
                  <c:v>76.0</c:v>
                </c:pt>
                <c:pt idx="246">
                  <c:v>76.0</c:v>
                </c:pt>
                <c:pt idx="247">
                  <c:v>76.0</c:v>
                </c:pt>
                <c:pt idx="248">
                  <c:v>76.0</c:v>
                </c:pt>
                <c:pt idx="249">
                  <c:v>76.0</c:v>
                </c:pt>
                <c:pt idx="250">
                  <c:v>76.0</c:v>
                </c:pt>
                <c:pt idx="251">
                  <c:v>76.0</c:v>
                </c:pt>
                <c:pt idx="252">
                  <c:v>77.0</c:v>
                </c:pt>
                <c:pt idx="253">
                  <c:v>77.0</c:v>
                </c:pt>
                <c:pt idx="254">
                  <c:v>77.0</c:v>
                </c:pt>
                <c:pt idx="255">
                  <c:v>77.0</c:v>
                </c:pt>
                <c:pt idx="256">
                  <c:v>77.0</c:v>
                </c:pt>
                <c:pt idx="257">
                  <c:v>77.0</c:v>
                </c:pt>
                <c:pt idx="258">
                  <c:v>78.0</c:v>
                </c:pt>
                <c:pt idx="259">
                  <c:v>79.0</c:v>
                </c:pt>
                <c:pt idx="260">
                  <c:v>79.0</c:v>
                </c:pt>
                <c:pt idx="261">
                  <c:v>79.0</c:v>
                </c:pt>
                <c:pt idx="262">
                  <c:v>79.0</c:v>
                </c:pt>
                <c:pt idx="263">
                  <c:v>79.0</c:v>
                </c:pt>
                <c:pt idx="264">
                  <c:v>80.0</c:v>
                </c:pt>
                <c:pt idx="265">
                  <c:v>81.0</c:v>
                </c:pt>
                <c:pt idx="266">
                  <c:v>81.0</c:v>
                </c:pt>
                <c:pt idx="267">
                  <c:v>81.0</c:v>
                </c:pt>
                <c:pt idx="268">
                  <c:v>81.0</c:v>
                </c:pt>
                <c:pt idx="269">
                  <c:v>81.0</c:v>
                </c:pt>
                <c:pt idx="270">
                  <c:v>81.0</c:v>
                </c:pt>
                <c:pt idx="271">
                  <c:v>81.0</c:v>
                </c:pt>
                <c:pt idx="272">
                  <c:v>82.0</c:v>
                </c:pt>
                <c:pt idx="273">
                  <c:v>83.0</c:v>
                </c:pt>
                <c:pt idx="274">
                  <c:v>83.0</c:v>
                </c:pt>
                <c:pt idx="275">
                  <c:v>83.0</c:v>
                </c:pt>
                <c:pt idx="276">
                  <c:v>83.0</c:v>
                </c:pt>
                <c:pt idx="277">
                  <c:v>83.0</c:v>
                </c:pt>
                <c:pt idx="278">
                  <c:v>83.0</c:v>
                </c:pt>
                <c:pt idx="279">
                  <c:v>83.0</c:v>
                </c:pt>
                <c:pt idx="280">
                  <c:v>83.0</c:v>
                </c:pt>
                <c:pt idx="281">
                  <c:v>83.0</c:v>
                </c:pt>
                <c:pt idx="282">
                  <c:v>83.0</c:v>
                </c:pt>
                <c:pt idx="283">
                  <c:v>83.0</c:v>
                </c:pt>
                <c:pt idx="284">
                  <c:v>83.0</c:v>
                </c:pt>
                <c:pt idx="285">
                  <c:v>83.0</c:v>
                </c:pt>
                <c:pt idx="286">
                  <c:v>83.0</c:v>
                </c:pt>
                <c:pt idx="287">
                  <c:v>83.0</c:v>
                </c:pt>
                <c:pt idx="288">
                  <c:v>83.0</c:v>
                </c:pt>
                <c:pt idx="289">
                  <c:v>83.0</c:v>
                </c:pt>
                <c:pt idx="290">
                  <c:v>83.0</c:v>
                </c:pt>
                <c:pt idx="291">
                  <c:v>83.0</c:v>
                </c:pt>
                <c:pt idx="292">
                  <c:v>83.0</c:v>
                </c:pt>
                <c:pt idx="293">
                  <c:v>83.0</c:v>
                </c:pt>
                <c:pt idx="294">
                  <c:v>83.0</c:v>
                </c:pt>
                <c:pt idx="295">
                  <c:v>83.0</c:v>
                </c:pt>
                <c:pt idx="296">
                  <c:v>83.0</c:v>
                </c:pt>
                <c:pt idx="297">
                  <c:v>84.0</c:v>
                </c:pt>
                <c:pt idx="298">
                  <c:v>85.0</c:v>
                </c:pt>
                <c:pt idx="299">
                  <c:v>85.0</c:v>
                </c:pt>
                <c:pt idx="300">
                  <c:v>85.0</c:v>
                </c:pt>
                <c:pt idx="301">
                  <c:v>85.0</c:v>
                </c:pt>
                <c:pt idx="302">
                  <c:v>85.0</c:v>
                </c:pt>
                <c:pt idx="303">
                  <c:v>86.0</c:v>
                </c:pt>
                <c:pt idx="304">
                  <c:v>87.0</c:v>
                </c:pt>
                <c:pt idx="305">
                  <c:v>87.0</c:v>
                </c:pt>
                <c:pt idx="306">
                  <c:v>87.0</c:v>
                </c:pt>
                <c:pt idx="307">
                  <c:v>87.0</c:v>
                </c:pt>
                <c:pt idx="308">
                  <c:v>88.0</c:v>
                </c:pt>
                <c:pt idx="309">
                  <c:v>89.0</c:v>
                </c:pt>
                <c:pt idx="310">
                  <c:v>89.0</c:v>
                </c:pt>
                <c:pt idx="311">
                  <c:v>89.0</c:v>
                </c:pt>
                <c:pt idx="312">
                  <c:v>89.0</c:v>
                </c:pt>
                <c:pt idx="313">
                  <c:v>89.0</c:v>
                </c:pt>
                <c:pt idx="314">
                  <c:v>89.0</c:v>
                </c:pt>
                <c:pt idx="315">
                  <c:v>89.0</c:v>
                </c:pt>
                <c:pt idx="316">
                  <c:v>90.0</c:v>
                </c:pt>
                <c:pt idx="317">
                  <c:v>91.0</c:v>
                </c:pt>
                <c:pt idx="318">
                  <c:v>92.0</c:v>
                </c:pt>
                <c:pt idx="319">
                  <c:v>92.0</c:v>
                </c:pt>
                <c:pt idx="320">
                  <c:v>92.0</c:v>
                </c:pt>
                <c:pt idx="321">
                  <c:v>93.0</c:v>
                </c:pt>
                <c:pt idx="322">
                  <c:v>94.0</c:v>
                </c:pt>
                <c:pt idx="323">
                  <c:v>94.0</c:v>
                </c:pt>
                <c:pt idx="324">
                  <c:v>95.0</c:v>
                </c:pt>
                <c:pt idx="325">
                  <c:v>95.0</c:v>
                </c:pt>
                <c:pt idx="326">
                  <c:v>95.0</c:v>
                </c:pt>
                <c:pt idx="327">
                  <c:v>95.0</c:v>
                </c:pt>
                <c:pt idx="328">
                  <c:v>95.0</c:v>
                </c:pt>
                <c:pt idx="329">
                  <c:v>95.0</c:v>
                </c:pt>
                <c:pt idx="330">
                  <c:v>95.0</c:v>
                </c:pt>
                <c:pt idx="331">
                  <c:v>96.0</c:v>
                </c:pt>
                <c:pt idx="332">
                  <c:v>96.0</c:v>
                </c:pt>
                <c:pt idx="333">
                  <c:v>96.0</c:v>
                </c:pt>
                <c:pt idx="334">
                  <c:v>96.0</c:v>
                </c:pt>
                <c:pt idx="335">
                  <c:v>96.0</c:v>
                </c:pt>
                <c:pt idx="336">
                  <c:v>96.0</c:v>
                </c:pt>
                <c:pt idx="337">
                  <c:v>96.0</c:v>
                </c:pt>
                <c:pt idx="338">
                  <c:v>96.0</c:v>
                </c:pt>
                <c:pt idx="339">
                  <c:v>96.0</c:v>
                </c:pt>
                <c:pt idx="340">
                  <c:v>96.0</c:v>
                </c:pt>
                <c:pt idx="341">
                  <c:v>96.0</c:v>
                </c:pt>
                <c:pt idx="342">
                  <c:v>96.0</c:v>
                </c:pt>
                <c:pt idx="343">
                  <c:v>96.0</c:v>
                </c:pt>
                <c:pt idx="344">
                  <c:v>96.0</c:v>
                </c:pt>
                <c:pt idx="345">
                  <c:v>96.0</c:v>
                </c:pt>
                <c:pt idx="346">
                  <c:v>96.0</c:v>
                </c:pt>
                <c:pt idx="347">
                  <c:v>96.0</c:v>
                </c:pt>
                <c:pt idx="348">
                  <c:v>96.0</c:v>
                </c:pt>
                <c:pt idx="349">
                  <c:v>96.0</c:v>
                </c:pt>
                <c:pt idx="350">
                  <c:v>96.0</c:v>
                </c:pt>
                <c:pt idx="351">
                  <c:v>96.0</c:v>
                </c:pt>
                <c:pt idx="352">
                  <c:v>97.0</c:v>
                </c:pt>
                <c:pt idx="353">
                  <c:v>97.0</c:v>
                </c:pt>
                <c:pt idx="354">
                  <c:v>97.0</c:v>
                </c:pt>
                <c:pt idx="355">
                  <c:v>97.0</c:v>
                </c:pt>
                <c:pt idx="356">
                  <c:v>97.0</c:v>
                </c:pt>
                <c:pt idx="357">
                  <c:v>97.0</c:v>
                </c:pt>
                <c:pt idx="358">
                  <c:v>97.0</c:v>
                </c:pt>
                <c:pt idx="359">
                  <c:v>97.0</c:v>
                </c:pt>
                <c:pt idx="360">
                  <c:v>97.0</c:v>
                </c:pt>
                <c:pt idx="361">
                  <c:v>97.0</c:v>
                </c:pt>
                <c:pt idx="362">
                  <c:v>97.0</c:v>
                </c:pt>
                <c:pt idx="363">
                  <c:v>97.0</c:v>
                </c:pt>
                <c:pt idx="364">
                  <c:v>97.0</c:v>
                </c:pt>
                <c:pt idx="365">
                  <c:v>97.0</c:v>
                </c:pt>
                <c:pt idx="366">
                  <c:v>97.0</c:v>
                </c:pt>
                <c:pt idx="367">
                  <c:v>97.0</c:v>
                </c:pt>
                <c:pt idx="368">
                  <c:v>97.0</c:v>
                </c:pt>
                <c:pt idx="369">
                  <c:v>97.0</c:v>
                </c:pt>
                <c:pt idx="370">
                  <c:v>97.0</c:v>
                </c:pt>
                <c:pt idx="371">
                  <c:v>97.0</c:v>
                </c:pt>
                <c:pt idx="372">
                  <c:v>97.0</c:v>
                </c:pt>
                <c:pt idx="373">
                  <c:v>97.0</c:v>
                </c:pt>
                <c:pt idx="374">
                  <c:v>97.0</c:v>
                </c:pt>
                <c:pt idx="375">
                  <c:v>97.0</c:v>
                </c:pt>
                <c:pt idx="376">
                  <c:v>97.0</c:v>
                </c:pt>
                <c:pt idx="377">
                  <c:v>98.0</c:v>
                </c:pt>
                <c:pt idx="378">
                  <c:v>98.0</c:v>
                </c:pt>
                <c:pt idx="379">
                  <c:v>98.0</c:v>
                </c:pt>
                <c:pt idx="380">
                  <c:v>98.0</c:v>
                </c:pt>
                <c:pt idx="381">
                  <c:v>98.0</c:v>
                </c:pt>
                <c:pt idx="382">
                  <c:v>98.0</c:v>
                </c:pt>
                <c:pt idx="383">
                  <c:v>98.0</c:v>
                </c:pt>
                <c:pt idx="384">
                  <c:v>98.0</c:v>
                </c:pt>
                <c:pt idx="385">
                  <c:v>99.0</c:v>
                </c:pt>
                <c:pt idx="386">
                  <c:v>99.0</c:v>
                </c:pt>
                <c:pt idx="387">
                  <c:v>99.0</c:v>
                </c:pt>
                <c:pt idx="388">
                  <c:v>99.0</c:v>
                </c:pt>
                <c:pt idx="389">
                  <c:v>99.0</c:v>
                </c:pt>
                <c:pt idx="390">
                  <c:v>99.0</c:v>
                </c:pt>
                <c:pt idx="391">
                  <c:v>99.0</c:v>
                </c:pt>
                <c:pt idx="392">
                  <c:v>99.0</c:v>
                </c:pt>
                <c:pt idx="393">
                  <c:v>99.0</c:v>
                </c:pt>
                <c:pt idx="394">
                  <c:v>99.0</c:v>
                </c:pt>
                <c:pt idx="395">
                  <c:v>99.0</c:v>
                </c:pt>
                <c:pt idx="396">
                  <c:v>99.0</c:v>
                </c:pt>
                <c:pt idx="397">
                  <c:v>99.0</c:v>
                </c:pt>
                <c:pt idx="398">
                  <c:v>99.0</c:v>
                </c:pt>
                <c:pt idx="399">
                  <c:v>99.0</c:v>
                </c:pt>
                <c:pt idx="400">
                  <c:v>99.0</c:v>
                </c:pt>
                <c:pt idx="401">
                  <c:v>99.0</c:v>
                </c:pt>
                <c:pt idx="402">
                  <c:v>99.0</c:v>
                </c:pt>
                <c:pt idx="403">
                  <c:v>99.0</c:v>
                </c:pt>
                <c:pt idx="404">
                  <c:v>99.0</c:v>
                </c:pt>
                <c:pt idx="405">
                  <c:v>99.0</c:v>
                </c:pt>
                <c:pt idx="406">
                  <c:v>99.0</c:v>
                </c:pt>
                <c:pt idx="407">
                  <c:v>99.0</c:v>
                </c:pt>
                <c:pt idx="408">
                  <c:v>99.0</c:v>
                </c:pt>
                <c:pt idx="409">
                  <c:v>99.0</c:v>
                </c:pt>
                <c:pt idx="410">
                  <c:v>99.0</c:v>
                </c:pt>
                <c:pt idx="411">
                  <c:v>99.0</c:v>
                </c:pt>
                <c:pt idx="412">
                  <c:v>99.0</c:v>
                </c:pt>
                <c:pt idx="413">
                  <c:v>99.0</c:v>
                </c:pt>
                <c:pt idx="414">
                  <c:v>99.0</c:v>
                </c:pt>
                <c:pt idx="415">
                  <c:v>99.0</c:v>
                </c:pt>
                <c:pt idx="416">
                  <c:v>100.0</c:v>
                </c:pt>
                <c:pt idx="417">
                  <c:v>100.0</c:v>
                </c:pt>
                <c:pt idx="418">
                  <c:v>100.0</c:v>
                </c:pt>
                <c:pt idx="419">
                  <c:v>100.0</c:v>
                </c:pt>
                <c:pt idx="420">
                  <c:v>100.0</c:v>
                </c:pt>
                <c:pt idx="421">
                  <c:v>101.0</c:v>
                </c:pt>
                <c:pt idx="422">
                  <c:v>102.0</c:v>
                </c:pt>
                <c:pt idx="423">
                  <c:v>103.0</c:v>
                </c:pt>
                <c:pt idx="424">
                  <c:v>103.0</c:v>
                </c:pt>
                <c:pt idx="425">
                  <c:v>103.0</c:v>
                </c:pt>
                <c:pt idx="426">
                  <c:v>103.0</c:v>
                </c:pt>
                <c:pt idx="427">
                  <c:v>103.0</c:v>
                </c:pt>
                <c:pt idx="428">
                  <c:v>103.0</c:v>
                </c:pt>
                <c:pt idx="429">
                  <c:v>103.0</c:v>
                </c:pt>
                <c:pt idx="430">
                  <c:v>103.0</c:v>
                </c:pt>
                <c:pt idx="431">
                  <c:v>103.0</c:v>
                </c:pt>
                <c:pt idx="432">
                  <c:v>103.0</c:v>
                </c:pt>
                <c:pt idx="433">
                  <c:v>104.0</c:v>
                </c:pt>
                <c:pt idx="434">
                  <c:v>105.0</c:v>
                </c:pt>
                <c:pt idx="435">
                  <c:v>106.0</c:v>
                </c:pt>
                <c:pt idx="436">
                  <c:v>107.0</c:v>
                </c:pt>
                <c:pt idx="437">
                  <c:v>107.0</c:v>
                </c:pt>
                <c:pt idx="438">
                  <c:v>107.0</c:v>
                </c:pt>
                <c:pt idx="439">
                  <c:v>107.0</c:v>
                </c:pt>
                <c:pt idx="440">
                  <c:v>107.0</c:v>
                </c:pt>
                <c:pt idx="441">
                  <c:v>108.0</c:v>
                </c:pt>
                <c:pt idx="442">
                  <c:v>109.0</c:v>
                </c:pt>
                <c:pt idx="443">
                  <c:v>110.0</c:v>
                </c:pt>
                <c:pt idx="444">
                  <c:v>111.0</c:v>
                </c:pt>
                <c:pt idx="445">
                  <c:v>112.0</c:v>
                </c:pt>
                <c:pt idx="446">
                  <c:v>112.0</c:v>
                </c:pt>
                <c:pt idx="447">
                  <c:v>112.0</c:v>
                </c:pt>
                <c:pt idx="448">
                  <c:v>113.0</c:v>
                </c:pt>
                <c:pt idx="449">
                  <c:v>113.0</c:v>
                </c:pt>
                <c:pt idx="450">
                  <c:v>113.0</c:v>
                </c:pt>
                <c:pt idx="451">
                  <c:v>114.0</c:v>
                </c:pt>
                <c:pt idx="452">
                  <c:v>115.0</c:v>
                </c:pt>
                <c:pt idx="453">
                  <c:v>116.0</c:v>
                </c:pt>
                <c:pt idx="454">
                  <c:v>117.0</c:v>
                </c:pt>
                <c:pt idx="455">
                  <c:v>117.0</c:v>
                </c:pt>
                <c:pt idx="456">
                  <c:v>118.0</c:v>
                </c:pt>
                <c:pt idx="457">
                  <c:v>118.0</c:v>
                </c:pt>
                <c:pt idx="458">
                  <c:v>118.0</c:v>
                </c:pt>
                <c:pt idx="459">
                  <c:v>118.0</c:v>
                </c:pt>
                <c:pt idx="460">
                  <c:v>118.0</c:v>
                </c:pt>
                <c:pt idx="461">
                  <c:v>118.0</c:v>
                </c:pt>
                <c:pt idx="462">
                  <c:v>118.0</c:v>
                </c:pt>
                <c:pt idx="463">
                  <c:v>118.0</c:v>
                </c:pt>
                <c:pt idx="464">
                  <c:v>118.0</c:v>
                </c:pt>
                <c:pt idx="465">
                  <c:v>118.0</c:v>
                </c:pt>
                <c:pt idx="466">
                  <c:v>118.0</c:v>
                </c:pt>
                <c:pt idx="467">
                  <c:v>118.0</c:v>
                </c:pt>
                <c:pt idx="468">
                  <c:v>118.0</c:v>
                </c:pt>
                <c:pt idx="469">
                  <c:v>118.0</c:v>
                </c:pt>
                <c:pt idx="470">
                  <c:v>118.0</c:v>
                </c:pt>
                <c:pt idx="471">
                  <c:v>118.0</c:v>
                </c:pt>
                <c:pt idx="472">
                  <c:v>118.0</c:v>
                </c:pt>
                <c:pt idx="473">
                  <c:v>118.0</c:v>
                </c:pt>
                <c:pt idx="474">
                  <c:v>118.0</c:v>
                </c:pt>
                <c:pt idx="475">
                  <c:v>118.0</c:v>
                </c:pt>
                <c:pt idx="476">
                  <c:v>118.0</c:v>
                </c:pt>
                <c:pt idx="477">
                  <c:v>118.0</c:v>
                </c:pt>
                <c:pt idx="478">
                  <c:v>118.0</c:v>
                </c:pt>
                <c:pt idx="479">
                  <c:v>118.0</c:v>
                </c:pt>
                <c:pt idx="480">
                  <c:v>118.0</c:v>
                </c:pt>
                <c:pt idx="481">
                  <c:v>118.0</c:v>
                </c:pt>
                <c:pt idx="482">
                  <c:v>118.0</c:v>
                </c:pt>
                <c:pt idx="483">
                  <c:v>118.0</c:v>
                </c:pt>
                <c:pt idx="484">
                  <c:v>118.0</c:v>
                </c:pt>
                <c:pt idx="485">
                  <c:v>119.0</c:v>
                </c:pt>
                <c:pt idx="486">
                  <c:v>120.0</c:v>
                </c:pt>
                <c:pt idx="487">
                  <c:v>120.0</c:v>
                </c:pt>
                <c:pt idx="488">
                  <c:v>121.0</c:v>
                </c:pt>
                <c:pt idx="489">
                  <c:v>121.0</c:v>
                </c:pt>
                <c:pt idx="490">
                  <c:v>122.0</c:v>
                </c:pt>
                <c:pt idx="491">
                  <c:v>123.0</c:v>
                </c:pt>
                <c:pt idx="492">
                  <c:v>124.0</c:v>
                </c:pt>
                <c:pt idx="493">
                  <c:v>125.0</c:v>
                </c:pt>
                <c:pt idx="494">
                  <c:v>126.0</c:v>
                </c:pt>
                <c:pt idx="495">
                  <c:v>127.0</c:v>
                </c:pt>
                <c:pt idx="496">
                  <c:v>127.0</c:v>
                </c:pt>
                <c:pt idx="497">
                  <c:v>128.0</c:v>
                </c:pt>
                <c:pt idx="498">
                  <c:v>129.0</c:v>
                </c:pt>
                <c:pt idx="499">
                  <c:v>130.0</c:v>
                </c:pt>
                <c:pt idx="500">
                  <c:v>131.0</c:v>
                </c:pt>
                <c:pt idx="501">
                  <c:v>132.0</c:v>
                </c:pt>
                <c:pt idx="502">
                  <c:v>132.0</c:v>
                </c:pt>
                <c:pt idx="503">
                  <c:v>132.0</c:v>
                </c:pt>
                <c:pt idx="504">
                  <c:v>132.0</c:v>
                </c:pt>
                <c:pt idx="505">
                  <c:v>132.0</c:v>
                </c:pt>
                <c:pt idx="506">
                  <c:v>132.0</c:v>
                </c:pt>
                <c:pt idx="507">
                  <c:v>132.0</c:v>
                </c:pt>
                <c:pt idx="508">
                  <c:v>133.0</c:v>
                </c:pt>
                <c:pt idx="509">
                  <c:v>134.0</c:v>
                </c:pt>
                <c:pt idx="510">
                  <c:v>135.0</c:v>
                </c:pt>
                <c:pt idx="511">
                  <c:v>136.0</c:v>
                </c:pt>
                <c:pt idx="512">
                  <c:v>137.0</c:v>
                </c:pt>
                <c:pt idx="513">
                  <c:v>138.0</c:v>
                </c:pt>
                <c:pt idx="514">
                  <c:v>139.0</c:v>
                </c:pt>
                <c:pt idx="515">
                  <c:v>140.0</c:v>
                </c:pt>
                <c:pt idx="516">
                  <c:v>141.0</c:v>
                </c:pt>
                <c:pt idx="517">
                  <c:v>142.0</c:v>
                </c:pt>
                <c:pt idx="518">
                  <c:v>142.0</c:v>
                </c:pt>
                <c:pt idx="519">
                  <c:v>143.0</c:v>
                </c:pt>
                <c:pt idx="520">
                  <c:v>144.0</c:v>
                </c:pt>
                <c:pt idx="521">
                  <c:v>144.0</c:v>
                </c:pt>
                <c:pt idx="522">
                  <c:v>145.0</c:v>
                </c:pt>
                <c:pt idx="523">
                  <c:v>145.0</c:v>
                </c:pt>
                <c:pt idx="524">
                  <c:v>145.0</c:v>
                </c:pt>
                <c:pt idx="525">
                  <c:v>145.0</c:v>
                </c:pt>
                <c:pt idx="526">
                  <c:v>145.0</c:v>
                </c:pt>
                <c:pt idx="527">
                  <c:v>145.0</c:v>
                </c:pt>
                <c:pt idx="528">
                  <c:v>145.0</c:v>
                </c:pt>
                <c:pt idx="529">
                  <c:v>145.0</c:v>
                </c:pt>
                <c:pt idx="530">
                  <c:v>145.0</c:v>
                </c:pt>
                <c:pt idx="531">
                  <c:v>145.0</c:v>
                </c:pt>
                <c:pt idx="532">
                  <c:v>145.0</c:v>
                </c:pt>
                <c:pt idx="533">
                  <c:v>145.0</c:v>
                </c:pt>
                <c:pt idx="534">
                  <c:v>145.0</c:v>
                </c:pt>
                <c:pt idx="535">
                  <c:v>145.0</c:v>
                </c:pt>
                <c:pt idx="536">
                  <c:v>145.0</c:v>
                </c:pt>
                <c:pt idx="537">
                  <c:v>145.0</c:v>
                </c:pt>
                <c:pt idx="538">
                  <c:v>145.0</c:v>
                </c:pt>
                <c:pt idx="539">
                  <c:v>145.0</c:v>
                </c:pt>
                <c:pt idx="540">
                  <c:v>145.0</c:v>
                </c:pt>
                <c:pt idx="541">
                  <c:v>145.0</c:v>
                </c:pt>
                <c:pt idx="542">
                  <c:v>145.0</c:v>
                </c:pt>
                <c:pt idx="543">
                  <c:v>145.0</c:v>
                </c:pt>
                <c:pt idx="544">
                  <c:v>145.0</c:v>
                </c:pt>
                <c:pt idx="545">
                  <c:v>145.0</c:v>
                </c:pt>
                <c:pt idx="546">
                  <c:v>145.0</c:v>
                </c:pt>
                <c:pt idx="547">
                  <c:v>145.0</c:v>
                </c:pt>
                <c:pt idx="548">
                  <c:v>145.0</c:v>
                </c:pt>
                <c:pt idx="549">
                  <c:v>146.0</c:v>
                </c:pt>
                <c:pt idx="550">
                  <c:v>146.0</c:v>
                </c:pt>
                <c:pt idx="551">
                  <c:v>146.0</c:v>
                </c:pt>
                <c:pt idx="552">
                  <c:v>146.0</c:v>
                </c:pt>
                <c:pt idx="553">
                  <c:v>146.0</c:v>
                </c:pt>
                <c:pt idx="554">
                  <c:v>146.0</c:v>
                </c:pt>
                <c:pt idx="555">
                  <c:v>146.0</c:v>
                </c:pt>
                <c:pt idx="556">
                  <c:v>146.0</c:v>
                </c:pt>
                <c:pt idx="557">
                  <c:v>146.0</c:v>
                </c:pt>
                <c:pt idx="558">
                  <c:v>146.0</c:v>
                </c:pt>
                <c:pt idx="559">
                  <c:v>146.0</c:v>
                </c:pt>
                <c:pt idx="560">
                  <c:v>146.0</c:v>
                </c:pt>
                <c:pt idx="561">
                  <c:v>146.0</c:v>
                </c:pt>
                <c:pt idx="562">
                  <c:v>146.0</c:v>
                </c:pt>
                <c:pt idx="563">
                  <c:v>146.0</c:v>
                </c:pt>
                <c:pt idx="564">
                  <c:v>146.0</c:v>
                </c:pt>
                <c:pt idx="565">
                  <c:v>146.0</c:v>
                </c:pt>
                <c:pt idx="566">
                  <c:v>146.0</c:v>
                </c:pt>
                <c:pt idx="567">
                  <c:v>146.0</c:v>
                </c:pt>
                <c:pt idx="568">
                  <c:v>146.0</c:v>
                </c:pt>
                <c:pt idx="569">
                  <c:v>146.0</c:v>
                </c:pt>
                <c:pt idx="570">
                  <c:v>146.0</c:v>
                </c:pt>
                <c:pt idx="571">
                  <c:v>146.0</c:v>
                </c:pt>
                <c:pt idx="572">
                  <c:v>146.0</c:v>
                </c:pt>
                <c:pt idx="573">
                  <c:v>146.0</c:v>
                </c:pt>
                <c:pt idx="574">
                  <c:v>146.0</c:v>
                </c:pt>
                <c:pt idx="575">
                  <c:v>146.0</c:v>
                </c:pt>
                <c:pt idx="576">
                  <c:v>146.0</c:v>
                </c:pt>
                <c:pt idx="577">
                  <c:v>146.0</c:v>
                </c:pt>
                <c:pt idx="578">
                  <c:v>146.0</c:v>
                </c:pt>
                <c:pt idx="579">
                  <c:v>146.0</c:v>
                </c:pt>
                <c:pt idx="580">
                  <c:v>146.0</c:v>
                </c:pt>
                <c:pt idx="581">
                  <c:v>146.0</c:v>
                </c:pt>
                <c:pt idx="582">
                  <c:v>147.0</c:v>
                </c:pt>
                <c:pt idx="583">
                  <c:v>148.0</c:v>
                </c:pt>
                <c:pt idx="584">
                  <c:v>149.0</c:v>
                </c:pt>
                <c:pt idx="585">
                  <c:v>150.0</c:v>
                </c:pt>
                <c:pt idx="586">
                  <c:v>151.0</c:v>
                </c:pt>
                <c:pt idx="587">
                  <c:v>151.0</c:v>
                </c:pt>
                <c:pt idx="588">
                  <c:v>152.0</c:v>
                </c:pt>
                <c:pt idx="589">
                  <c:v>153.0</c:v>
                </c:pt>
                <c:pt idx="590">
                  <c:v>153.0</c:v>
                </c:pt>
                <c:pt idx="591">
                  <c:v>153.0</c:v>
                </c:pt>
                <c:pt idx="592">
                  <c:v>153.0</c:v>
                </c:pt>
                <c:pt idx="593">
                  <c:v>153.0</c:v>
                </c:pt>
                <c:pt idx="594">
                  <c:v>153.0</c:v>
                </c:pt>
                <c:pt idx="595">
                  <c:v>153.0</c:v>
                </c:pt>
                <c:pt idx="596">
                  <c:v>153.0</c:v>
                </c:pt>
                <c:pt idx="597">
                  <c:v>153.0</c:v>
                </c:pt>
                <c:pt idx="598">
                  <c:v>153.0</c:v>
                </c:pt>
                <c:pt idx="599">
                  <c:v>153.0</c:v>
                </c:pt>
                <c:pt idx="600">
                  <c:v>153.0</c:v>
                </c:pt>
                <c:pt idx="601">
                  <c:v>153.0</c:v>
                </c:pt>
                <c:pt idx="602">
                  <c:v>153.0</c:v>
                </c:pt>
                <c:pt idx="603">
                  <c:v>153.0</c:v>
                </c:pt>
                <c:pt idx="604">
                  <c:v>153.0</c:v>
                </c:pt>
                <c:pt idx="605">
                  <c:v>153.0</c:v>
                </c:pt>
                <c:pt idx="606">
                  <c:v>153.0</c:v>
                </c:pt>
                <c:pt idx="607">
                  <c:v>153.0</c:v>
                </c:pt>
                <c:pt idx="608">
                  <c:v>154.0</c:v>
                </c:pt>
                <c:pt idx="609">
                  <c:v>155.0</c:v>
                </c:pt>
                <c:pt idx="610">
                  <c:v>156.0</c:v>
                </c:pt>
                <c:pt idx="611">
                  <c:v>157.0</c:v>
                </c:pt>
                <c:pt idx="612">
                  <c:v>158.0</c:v>
                </c:pt>
                <c:pt idx="613">
                  <c:v>158.0</c:v>
                </c:pt>
                <c:pt idx="614">
                  <c:v>158.0</c:v>
                </c:pt>
                <c:pt idx="615">
                  <c:v>158.0</c:v>
                </c:pt>
                <c:pt idx="616">
                  <c:v>158.0</c:v>
                </c:pt>
                <c:pt idx="617">
                  <c:v>158.0</c:v>
                </c:pt>
                <c:pt idx="618">
                  <c:v>158.0</c:v>
                </c:pt>
                <c:pt idx="619">
                  <c:v>158.0</c:v>
                </c:pt>
                <c:pt idx="620">
                  <c:v>158.0</c:v>
                </c:pt>
                <c:pt idx="621">
                  <c:v>158.0</c:v>
                </c:pt>
                <c:pt idx="622">
                  <c:v>158.0</c:v>
                </c:pt>
                <c:pt idx="623">
                  <c:v>158.0</c:v>
                </c:pt>
                <c:pt idx="624">
                  <c:v>158.0</c:v>
                </c:pt>
                <c:pt idx="625">
                  <c:v>158.0</c:v>
                </c:pt>
                <c:pt idx="626">
                  <c:v>158.0</c:v>
                </c:pt>
                <c:pt idx="627">
                  <c:v>158.0</c:v>
                </c:pt>
                <c:pt idx="628">
                  <c:v>158.0</c:v>
                </c:pt>
                <c:pt idx="629">
                  <c:v>158.0</c:v>
                </c:pt>
                <c:pt idx="630">
                  <c:v>158.0</c:v>
                </c:pt>
                <c:pt idx="631">
                  <c:v>158.0</c:v>
                </c:pt>
                <c:pt idx="632">
                  <c:v>158.0</c:v>
                </c:pt>
                <c:pt idx="633">
                  <c:v>158.0</c:v>
                </c:pt>
                <c:pt idx="634">
                  <c:v>158.0</c:v>
                </c:pt>
                <c:pt idx="635">
                  <c:v>158.0</c:v>
                </c:pt>
                <c:pt idx="636">
                  <c:v>158.0</c:v>
                </c:pt>
                <c:pt idx="637">
                  <c:v>158.0</c:v>
                </c:pt>
                <c:pt idx="638">
                  <c:v>158.0</c:v>
                </c:pt>
                <c:pt idx="639">
                  <c:v>158.0</c:v>
                </c:pt>
                <c:pt idx="640">
                  <c:v>158.0</c:v>
                </c:pt>
                <c:pt idx="641">
                  <c:v>158.0</c:v>
                </c:pt>
                <c:pt idx="642">
                  <c:v>158.0</c:v>
                </c:pt>
                <c:pt idx="643">
                  <c:v>158.0</c:v>
                </c:pt>
                <c:pt idx="644">
                  <c:v>158.0</c:v>
                </c:pt>
                <c:pt idx="645">
                  <c:v>159.0</c:v>
                </c:pt>
                <c:pt idx="646">
                  <c:v>160.0</c:v>
                </c:pt>
                <c:pt idx="647">
                  <c:v>160.0</c:v>
                </c:pt>
                <c:pt idx="648">
                  <c:v>161.0</c:v>
                </c:pt>
                <c:pt idx="649">
                  <c:v>162.0</c:v>
                </c:pt>
                <c:pt idx="650">
                  <c:v>163.0</c:v>
                </c:pt>
                <c:pt idx="651">
                  <c:v>164.0</c:v>
                </c:pt>
                <c:pt idx="652">
                  <c:v>165.0</c:v>
                </c:pt>
                <c:pt idx="653">
                  <c:v>166.0</c:v>
                </c:pt>
                <c:pt idx="654">
                  <c:v>167.0</c:v>
                </c:pt>
                <c:pt idx="655">
                  <c:v>168.0</c:v>
                </c:pt>
                <c:pt idx="656">
                  <c:v>168.0</c:v>
                </c:pt>
                <c:pt idx="657">
                  <c:v>169.0</c:v>
                </c:pt>
                <c:pt idx="658">
                  <c:v>170.0</c:v>
                </c:pt>
                <c:pt idx="659">
                  <c:v>171.0</c:v>
                </c:pt>
                <c:pt idx="660">
                  <c:v>172.0</c:v>
                </c:pt>
                <c:pt idx="661">
                  <c:v>173.0</c:v>
                </c:pt>
                <c:pt idx="662">
                  <c:v>174.0</c:v>
                </c:pt>
                <c:pt idx="663">
                  <c:v>175.0</c:v>
                </c:pt>
                <c:pt idx="664">
                  <c:v>176.0</c:v>
                </c:pt>
                <c:pt idx="665">
                  <c:v>177.0</c:v>
                </c:pt>
                <c:pt idx="666">
                  <c:v>178.0</c:v>
                </c:pt>
                <c:pt idx="667">
                  <c:v>179.0</c:v>
                </c:pt>
                <c:pt idx="668">
                  <c:v>180.0</c:v>
                </c:pt>
                <c:pt idx="669">
                  <c:v>181.0</c:v>
                </c:pt>
                <c:pt idx="670">
                  <c:v>182.0</c:v>
                </c:pt>
                <c:pt idx="671">
                  <c:v>183.0</c:v>
                </c:pt>
                <c:pt idx="672">
                  <c:v>184.0</c:v>
                </c:pt>
                <c:pt idx="673">
                  <c:v>185.0</c:v>
                </c:pt>
                <c:pt idx="674">
                  <c:v>185.0</c:v>
                </c:pt>
                <c:pt idx="675">
                  <c:v>186.0</c:v>
                </c:pt>
                <c:pt idx="676">
                  <c:v>187.0</c:v>
                </c:pt>
                <c:pt idx="677">
                  <c:v>188.0</c:v>
                </c:pt>
                <c:pt idx="678">
                  <c:v>189.0</c:v>
                </c:pt>
                <c:pt idx="679">
                  <c:v>189.0</c:v>
                </c:pt>
                <c:pt idx="680">
                  <c:v>189.0</c:v>
                </c:pt>
                <c:pt idx="681">
                  <c:v>189.0</c:v>
                </c:pt>
                <c:pt idx="682">
                  <c:v>189.0</c:v>
                </c:pt>
                <c:pt idx="683">
                  <c:v>189.0</c:v>
                </c:pt>
                <c:pt idx="684">
                  <c:v>189.0</c:v>
                </c:pt>
                <c:pt idx="685">
                  <c:v>189.0</c:v>
                </c:pt>
                <c:pt idx="686">
                  <c:v>189.0</c:v>
                </c:pt>
                <c:pt idx="687">
                  <c:v>189.0</c:v>
                </c:pt>
                <c:pt idx="688">
                  <c:v>189.0</c:v>
                </c:pt>
                <c:pt idx="689">
                  <c:v>189.0</c:v>
                </c:pt>
                <c:pt idx="690">
                  <c:v>189.0</c:v>
                </c:pt>
                <c:pt idx="691">
                  <c:v>189.0</c:v>
                </c:pt>
                <c:pt idx="692">
                  <c:v>189.0</c:v>
                </c:pt>
                <c:pt idx="693">
                  <c:v>189.0</c:v>
                </c:pt>
                <c:pt idx="694">
                  <c:v>189.0</c:v>
                </c:pt>
                <c:pt idx="695">
                  <c:v>189.0</c:v>
                </c:pt>
                <c:pt idx="696">
                  <c:v>189.0</c:v>
                </c:pt>
                <c:pt idx="697">
                  <c:v>189.0</c:v>
                </c:pt>
                <c:pt idx="698">
                  <c:v>189.0</c:v>
                </c:pt>
                <c:pt idx="699">
                  <c:v>189.0</c:v>
                </c:pt>
                <c:pt idx="700">
                  <c:v>190.0</c:v>
                </c:pt>
                <c:pt idx="701">
                  <c:v>191.0</c:v>
                </c:pt>
                <c:pt idx="702">
                  <c:v>191.0</c:v>
                </c:pt>
                <c:pt idx="703">
                  <c:v>191.0</c:v>
                </c:pt>
                <c:pt idx="704">
                  <c:v>192.0</c:v>
                </c:pt>
                <c:pt idx="705">
                  <c:v>193.0</c:v>
                </c:pt>
                <c:pt idx="706">
                  <c:v>193.0</c:v>
                </c:pt>
                <c:pt idx="707">
                  <c:v>193.0</c:v>
                </c:pt>
                <c:pt idx="708">
                  <c:v>194.0</c:v>
                </c:pt>
                <c:pt idx="709">
                  <c:v>194.0</c:v>
                </c:pt>
                <c:pt idx="710">
                  <c:v>194.0</c:v>
                </c:pt>
                <c:pt idx="711">
                  <c:v>195.0</c:v>
                </c:pt>
                <c:pt idx="712">
                  <c:v>196.0</c:v>
                </c:pt>
                <c:pt idx="713">
                  <c:v>197.0</c:v>
                </c:pt>
                <c:pt idx="714">
                  <c:v>198.0</c:v>
                </c:pt>
                <c:pt idx="715">
                  <c:v>198.0</c:v>
                </c:pt>
                <c:pt idx="716">
                  <c:v>198.0</c:v>
                </c:pt>
                <c:pt idx="717">
                  <c:v>198.0</c:v>
                </c:pt>
                <c:pt idx="718">
                  <c:v>198.0</c:v>
                </c:pt>
                <c:pt idx="719">
                  <c:v>198.0</c:v>
                </c:pt>
                <c:pt idx="720">
                  <c:v>198.0</c:v>
                </c:pt>
                <c:pt idx="721">
                  <c:v>199.0</c:v>
                </c:pt>
                <c:pt idx="722">
                  <c:v>200.0</c:v>
                </c:pt>
                <c:pt idx="723">
                  <c:v>201.0</c:v>
                </c:pt>
                <c:pt idx="724">
                  <c:v>202.0</c:v>
                </c:pt>
                <c:pt idx="725">
                  <c:v>203.0</c:v>
                </c:pt>
                <c:pt idx="726">
                  <c:v>203.0</c:v>
                </c:pt>
                <c:pt idx="727">
                  <c:v>203.0</c:v>
                </c:pt>
                <c:pt idx="728">
                  <c:v>203.0</c:v>
                </c:pt>
                <c:pt idx="729">
                  <c:v>203.0</c:v>
                </c:pt>
                <c:pt idx="730">
                  <c:v>203.0</c:v>
                </c:pt>
                <c:pt idx="731">
                  <c:v>203.0</c:v>
                </c:pt>
                <c:pt idx="732">
                  <c:v>203.0</c:v>
                </c:pt>
                <c:pt idx="733">
                  <c:v>203.0</c:v>
                </c:pt>
                <c:pt idx="734">
                  <c:v>204.0</c:v>
                </c:pt>
                <c:pt idx="735">
                  <c:v>204.0</c:v>
                </c:pt>
                <c:pt idx="736">
                  <c:v>204.0</c:v>
                </c:pt>
                <c:pt idx="737">
                  <c:v>204.0</c:v>
                </c:pt>
                <c:pt idx="738">
                  <c:v>205.0</c:v>
                </c:pt>
                <c:pt idx="739">
                  <c:v>206.0</c:v>
                </c:pt>
                <c:pt idx="740">
                  <c:v>206.0</c:v>
                </c:pt>
                <c:pt idx="741">
                  <c:v>206.0</c:v>
                </c:pt>
                <c:pt idx="742">
                  <c:v>206.0</c:v>
                </c:pt>
                <c:pt idx="743">
                  <c:v>206.0</c:v>
                </c:pt>
                <c:pt idx="744">
                  <c:v>206.0</c:v>
                </c:pt>
                <c:pt idx="745">
                  <c:v>206.0</c:v>
                </c:pt>
                <c:pt idx="746">
                  <c:v>206.0</c:v>
                </c:pt>
                <c:pt idx="747">
                  <c:v>207.0</c:v>
                </c:pt>
                <c:pt idx="748">
                  <c:v>207.0</c:v>
                </c:pt>
                <c:pt idx="749">
                  <c:v>207.0</c:v>
                </c:pt>
                <c:pt idx="750">
                  <c:v>207.0</c:v>
                </c:pt>
                <c:pt idx="751">
                  <c:v>208.0</c:v>
                </c:pt>
                <c:pt idx="752">
                  <c:v>209.0</c:v>
                </c:pt>
                <c:pt idx="753">
                  <c:v>209.0</c:v>
                </c:pt>
                <c:pt idx="754">
                  <c:v>209.0</c:v>
                </c:pt>
                <c:pt idx="755">
                  <c:v>209.0</c:v>
                </c:pt>
                <c:pt idx="756">
                  <c:v>209.0</c:v>
                </c:pt>
                <c:pt idx="757">
                  <c:v>209.0</c:v>
                </c:pt>
                <c:pt idx="758">
                  <c:v>209.0</c:v>
                </c:pt>
                <c:pt idx="759">
                  <c:v>209.0</c:v>
                </c:pt>
                <c:pt idx="760">
                  <c:v>209.0</c:v>
                </c:pt>
                <c:pt idx="761">
                  <c:v>209.0</c:v>
                </c:pt>
                <c:pt idx="762">
                  <c:v>209.0</c:v>
                </c:pt>
                <c:pt idx="763">
                  <c:v>209.0</c:v>
                </c:pt>
                <c:pt idx="764">
                  <c:v>209.0</c:v>
                </c:pt>
                <c:pt idx="765">
                  <c:v>209.0</c:v>
                </c:pt>
                <c:pt idx="766">
                  <c:v>209.0</c:v>
                </c:pt>
                <c:pt idx="767">
                  <c:v>209.0</c:v>
                </c:pt>
                <c:pt idx="768">
                  <c:v>209.0</c:v>
                </c:pt>
                <c:pt idx="769">
                  <c:v>210.0</c:v>
                </c:pt>
                <c:pt idx="770">
                  <c:v>210.0</c:v>
                </c:pt>
                <c:pt idx="771">
                  <c:v>210.0</c:v>
                </c:pt>
                <c:pt idx="772">
                  <c:v>210.0</c:v>
                </c:pt>
                <c:pt idx="773">
                  <c:v>211.0</c:v>
                </c:pt>
                <c:pt idx="774">
                  <c:v>212.0</c:v>
                </c:pt>
                <c:pt idx="775">
                  <c:v>213.0</c:v>
                </c:pt>
                <c:pt idx="776">
                  <c:v>214.0</c:v>
                </c:pt>
                <c:pt idx="777">
                  <c:v>215.0</c:v>
                </c:pt>
                <c:pt idx="778">
                  <c:v>216.0</c:v>
                </c:pt>
                <c:pt idx="779">
                  <c:v>217.0</c:v>
                </c:pt>
                <c:pt idx="780">
                  <c:v>218.0</c:v>
                </c:pt>
                <c:pt idx="781">
                  <c:v>219.0</c:v>
                </c:pt>
                <c:pt idx="782">
                  <c:v>220.0</c:v>
                </c:pt>
                <c:pt idx="783">
                  <c:v>220.0</c:v>
                </c:pt>
                <c:pt idx="784">
                  <c:v>220.0</c:v>
                </c:pt>
                <c:pt idx="785">
                  <c:v>221.0</c:v>
                </c:pt>
                <c:pt idx="786">
                  <c:v>222.0</c:v>
                </c:pt>
                <c:pt idx="787">
                  <c:v>223.0</c:v>
                </c:pt>
                <c:pt idx="788">
                  <c:v>223.0</c:v>
                </c:pt>
                <c:pt idx="789">
                  <c:v>223.0</c:v>
                </c:pt>
                <c:pt idx="790">
                  <c:v>223.0</c:v>
                </c:pt>
                <c:pt idx="791">
                  <c:v>223.0</c:v>
                </c:pt>
                <c:pt idx="792">
                  <c:v>223.0</c:v>
                </c:pt>
                <c:pt idx="793">
                  <c:v>223.0</c:v>
                </c:pt>
                <c:pt idx="794">
                  <c:v>223.0</c:v>
                </c:pt>
                <c:pt idx="795">
                  <c:v>223.0</c:v>
                </c:pt>
                <c:pt idx="796">
                  <c:v>223.0</c:v>
                </c:pt>
                <c:pt idx="797">
                  <c:v>223.0</c:v>
                </c:pt>
                <c:pt idx="798">
                  <c:v>223.0</c:v>
                </c:pt>
                <c:pt idx="799">
                  <c:v>223.0</c:v>
                </c:pt>
                <c:pt idx="800">
                  <c:v>223.0</c:v>
                </c:pt>
                <c:pt idx="801">
                  <c:v>223.0</c:v>
                </c:pt>
                <c:pt idx="802">
                  <c:v>223.0</c:v>
                </c:pt>
                <c:pt idx="803">
                  <c:v>223.0</c:v>
                </c:pt>
                <c:pt idx="804">
                  <c:v>223.0</c:v>
                </c:pt>
                <c:pt idx="805">
                  <c:v>223.0</c:v>
                </c:pt>
                <c:pt idx="806">
                  <c:v>223.0</c:v>
                </c:pt>
                <c:pt idx="807">
                  <c:v>223.0</c:v>
                </c:pt>
                <c:pt idx="808">
                  <c:v>223.0</c:v>
                </c:pt>
                <c:pt idx="809">
                  <c:v>224.0</c:v>
                </c:pt>
                <c:pt idx="810">
                  <c:v>224.0</c:v>
                </c:pt>
                <c:pt idx="811">
                  <c:v>224.0</c:v>
                </c:pt>
                <c:pt idx="812">
                  <c:v>224.0</c:v>
                </c:pt>
                <c:pt idx="813">
                  <c:v>225.0</c:v>
                </c:pt>
                <c:pt idx="814">
                  <c:v>226.0</c:v>
                </c:pt>
                <c:pt idx="815">
                  <c:v>227.0</c:v>
                </c:pt>
                <c:pt idx="816">
                  <c:v>228.0</c:v>
                </c:pt>
                <c:pt idx="817">
                  <c:v>229.0</c:v>
                </c:pt>
                <c:pt idx="818">
                  <c:v>230.0</c:v>
                </c:pt>
                <c:pt idx="819">
                  <c:v>231.0</c:v>
                </c:pt>
                <c:pt idx="820">
                  <c:v>232.0</c:v>
                </c:pt>
                <c:pt idx="821">
                  <c:v>232.0</c:v>
                </c:pt>
                <c:pt idx="822">
                  <c:v>233.0</c:v>
                </c:pt>
                <c:pt idx="823">
                  <c:v>234.0</c:v>
                </c:pt>
                <c:pt idx="824">
                  <c:v>234.0</c:v>
                </c:pt>
                <c:pt idx="825">
                  <c:v>234.0</c:v>
                </c:pt>
                <c:pt idx="826">
                  <c:v>234.0</c:v>
                </c:pt>
                <c:pt idx="827">
                  <c:v>234.0</c:v>
                </c:pt>
                <c:pt idx="828">
                  <c:v>234.0</c:v>
                </c:pt>
                <c:pt idx="829">
                  <c:v>234.0</c:v>
                </c:pt>
                <c:pt idx="830">
                  <c:v>235.0</c:v>
                </c:pt>
                <c:pt idx="831">
                  <c:v>235.0</c:v>
                </c:pt>
                <c:pt idx="832">
                  <c:v>236.0</c:v>
                </c:pt>
                <c:pt idx="833">
                  <c:v>236.0</c:v>
                </c:pt>
                <c:pt idx="834">
                  <c:v>237.0</c:v>
                </c:pt>
                <c:pt idx="835">
                  <c:v>237.0</c:v>
                </c:pt>
                <c:pt idx="836">
                  <c:v>237.0</c:v>
                </c:pt>
                <c:pt idx="837">
                  <c:v>237.0</c:v>
                </c:pt>
                <c:pt idx="838">
                  <c:v>237.0</c:v>
                </c:pt>
                <c:pt idx="839">
                  <c:v>237.0</c:v>
                </c:pt>
                <c:pt idx="840">
                  <c:v>238.0</c:v>
                </c:pt>
                <c:pt idx="841">
                  <c:v>238.0</c:v>
                </c:pt>
                <c:pt idx="842">
                  <c:v>239.0</c:v>
                </c:pt>
                <c:pt idx="843">
                  <c:v>240.0</c:v>
                </c:pt>
                <c:pt idx="844">
                  <c:v>240.0</c:v>
                </c:pt>
                <c:pt idx="845">
                  <c:v>240.0</c:v>
                </c:pt>
                <c:pt idx="846">
                  <c:v>240.0</c:v>
                </c:pt>
                <c:pt idx="847">
                  <c:v>240.0</c:v>
                </c:pt>
                <c:pt idx="848">
                  <c:v>240.0</c:v>
                </c:pt>
                <c:pt idx="849">
                  <c:v>241.0</c:v>
                </c:pt>
                <c:pt idx="850">
                  <c:v>242.0</c:v>
                </c:pt>
                <c:pt idx="851">
                  <c:v>243.0</c:v>
                </c:pt>
                <c:pt idx="852">
                  <c:v>243.0</c:v>
                </c:pt>
                <c:pt idx="853">
                  <c:v>243.0</c:v>
                </c:pt>
                <c:pt idx="854">
                  <c:v>243.0</c:v>
                </c:pt>
                <c:pt idx="855">
                  <c:v>243.0</c:v>
                </c:pt>
                <c:pt idx="856">
                  <c:v>243.0</c:v>
                </c:pt>
                <c:pt idx="857">
                  <c:v>243.0</c:v>
                </c:pt>
                <c:pt idx="858">
                  <c:v>243.0</c:v>
                </c:pt>
                <c:pt idx="859">
                  <c:v>243.0</c:v>
                </c:pt>
                <c:pt idx="860">
                  <c:v>243.0</c:v>
                </c:pt>
                <c:pt idx="861">
                  <c:v>243.0</c:v>
                </c:pt>
                <c:pt idx="862">
                  <c:v>243.0</c:v>
                </c:pt>
                <c:pt idx="863">
                  <c:v>243.0</c:v>
                </c:pt>
                <c:pt idx="864">
                  <c:v>243.0</c:v>
                </c:pt>
                <c:pt idx="865">
                  <c:v>244.0</c:v>
                </c:pt>
                <c:pt idx="866">
                  <c:v>245.0</c:v>
                </c:pt>
                <c:pt idx="867">
                  <c:v>246.0</c:v>
                </c:pt>
                <c:pt idx="868">
                  <c:v>246.0</c:v>
                </c:pt>
                <c:pt idx="869">
                  <c:v>246.0</c:v>
                </c:pt>
                <c:pt idx="870">
                  <c:v>246.0</c:v>
                </c:pt>
                <c:pt idx="871">
                  <c:v>246.0</c:v>
                </c:pt>
                <c:pt idx="872">
                  <c:v>246.0</c:v>
                </c:pt>
                <c:pt idx="873">
                  <c:v>246.0</c:v>
                </c:pt>
                <c:pt idx="874">
                  <c:v>246.0</c:v>
                </c:pt>
                <c:pt idx="875">
                  <c:v>246.0</c:v>
                </c:pt>
                <c:pt idx="876">
                  <c:v>246.0</c:v>
                </c:pt>
                <c:pt idx="877">
                  <c:v>246.0</c:v>
                </c:pt>
                <c:pt idx="878">
                  <c:v>246.0</c:v>
                </c:pt>
                <c:pt idx="879">
                  <c:v>246.0</c:v>
                </c:pt>
                <c:pt idx="880">
                  <c:v>246.0</c:v>
                </c:pt>
                <c:pt idx="881">
                  <c:v>246.0</c:v>
                </c:pt>
                <c:pt idx="882">
                  <c:v>247.0</c:v>
                </c:pt>
                <c:pt idx="883">
                  <c:v>248.0</c:v>
                </c:pt>
                <c:pt idx="884">
                  <c:v>249.0</c:v>
                </c:pt>
                <c:pt idx="885">
                  <c:v>250.0</c:v>
                </c:pt>
                <c:pt idx="886">
                  <c:v>250.0</c:v>
                </c:pt>
                <c:pt idx="887">
                  <c:v>250.0</c:v>
                </c:pt>
                <c:pt idx="888">
                  <c:v>250.0</c:v>
                </c:pt>
                <c:pt idx="889">
                  <c:v>250.0</c:v>
                </c:pt>
                <c:pt idx="890">
                  <c:v>250.0</c:v>
                </c:pt>
                <c:pt idx="891">
                  <c:v>250.0</c:v>
                </c:pt>
                <c:pt idx="892">
                  <c:v>250.0</c:v>
                </c:pt>
                <c:pt idx="893">
                  <c:v>250.0</c:v>
                </c:pt>
                <c:pt idx="894">
                  <c:v>250.0</c:v>
                </c:pt>
                <c:pt idx="895">
                  <c:v>250.0</c:v>
                </c:pt>
                <c:pt idx="896">
                  <c:v>250.0</c:v>
                </c:pt>
                <c:pt idx="897">
                  <c:v>250.0</c:v>
                </c:pt>
                <c:pt idx="898">
                  <c:v>250.0</c:v>
                </c:pt>
                <c:pt idx="899">
                  <c:v>250.0</c:v>
                </c:pt>
                <c:pt idx="900">
                  <c:v>251.0</c:v>
                </c:pt>
                <c:pt idx="901">
                  <c:v>252.0</c:v>
                </c:pt>
                <c:pt idx="902">
                  <c:v>253.0</c:v>
                </c:pt>
                <c:pt idx="903">
                  <c:v>253.0</c:v>
                </c:pt>
                <c:pt idx="904">
                  <c:v>253.0</c:v>
                </c:pt>
                <c:pt idx="905">
                  <c:v>253.0</c:v>
                </c:pt>
                <c:pt idx="906">
                  <c:v>253.0</c:v>
                </c:pt>
                <c:pt idx="907">
                  <c:v>253.0</c:v>
                </c:pt>
                <c:pt idx="908">
                  <c:v>253.0</c:v>
                </c:pt>
                <c:pt idx="909">
                  <c:v>253.0</c:v>
                </c:pt>
                <c:pt idx="910">
                  <c:v>253.0</c:v>
                </c:pt>
                <c:pt idx="911">
                  <c:v>253.0</c:v>
                </c:pt>
                <c:pt idx="912">
                  <c:v>253.0</c:v>
                </c:pt>
                <c:pt idx="913">
                  <c:v>253.0</c:v>
                </c:pt>
                <c:pt idx="914">
                  <c:v>253.0</c:v>
                </c:pt>
                <c:pt idx="915">
                  <c:v>253.0</c:v>
                </c:pt>
                <c:pt idx="916">
                  <c:v>254.0</c:v>
                </c:pt>
                <c:pt idx="917">
                  <c:v>254.0</c:v>
                </c:pt>
                <c:pt idx="918">
                  <c:v>254.0</c:v>
                </c:pt>
                <c:pt idx="919">
                  <c:v>254.0</c:v>
                </c:pt>
                <c:pt idx="920">
                  <c:v>254.0</c:v>
                </c:pt>
                <c:pt idx="921">
                  <c:v>255.0</c:v>
                </c:pt>
                <c:pt idx="922">
                  <c:v>256.0</c:v>
                </c:pt>
                <c:pt idx="923">
                  <c:v>257.0</c:v>
                </c:pt>
                <c:pt idx="924">
                  <c:v>258.0</c:v>
                </c:pt>
                <c:pt idx="925">
                  <c:v>258.0</c:v>
                </c:pt>
                <c:pt idx="926">
                  <c:v>258.0</c:v>
                </c:pt>
                <c:pt idx="927">
                  <c:v>258.0</c:v>
                </c:pt>
                <c:pt idx="928">
                  <c:v>258.0</c:v>
                </c:pt>
                <c:pt idx="929">
                  <c:v>259.0</c:v>
                </c:pt>
                <c:pt idx="930">
                  <c:v>260.0</c:v>
                </c:pt>
                <c:pt idx="931">
                  <c:v>261.0</c:v>
                </c:pt>
                <c:pt idx="932">
                  <c:v>262.0</c:v>
                </c:pt>
                <c:pt idx="933">
                  <c:v>263.0</c:v>
                </c:pt>
                <c:pt idx="934">
                  <c:v>264.0</c:v>
                </c:pt>
                <c:pt idx="935">
                  <c:v>265.0</c:v>
                </c:pt>
                <c:pt idx="936">
                  <c:v>266.0</c:v>
                </c:pt>
                <c:pt idx="937">
                  <c:v>267.0</c:v>
                </c:pt>
                <c:pt idx="938">
                  <c:v>268.0</c:v>
                </c:pt>
                <c:pt idx="939">
                  <c:v>269.0</c:v>
                </c:pt>
                <c:pt idx="940">
                  <c:v>270.0</c:v>
                </c:pt>
                <c:pt idx="941">
                  <c:v>271.0</c:v>
                </c:pt>
                <c:pt idx="942">
                  <c:v>272.0</c:v>
                </c:pt>
                <c:pt idx="943">
                  <c:v>273.0</c:v>
                </c:pt>
                <c:pt idx="944">
                  <c:v>274.0</c:v>
                </c:pt>
                <c:pt idx="945">
                  <c:v>275.0</c:v>
                </c:pt>
                <c:pt idx="946">
                  <c:v>276.0</c:v>
                </c:pt>
                <c:pt idx="947">
                  <c:v>277.0</c:v>
                </c:pt>
                <c:pt idx="948">
                  <c:v>278.0</c:v>
                </c:pt>
                <c:pt idx="949">
                  <c:v>279.0</c:v>
                </c:pt>
                <c:pt idx="950">
                  <c:v>280.0</c:v>
                </c:pt>
                <c:pt idx="951">
                  <c:v>281.0</c:v>
                </c:pt>
                <c:pt idx="952">
                  <c:v>282.0</c:v>
                </c:pt>
                <c:pt idx="953">
                  <c:v>283.0</c:v>
                </c:pt>
                <c:pt idx="954">
                  <c:v>284.0</c:v>
                </c:pt>
                <c:pt idx="955">
                  <c:v>284.0</c:v>
                </c:pt>
                <c:pt idx="956">
                  <c:v>285.0</c:v>
                </c:pt>
                <c:pt idx="957">
                  <c:v>286.0</c:v>
                </c:pt>
                <c:pt idx="958">
                  <c:v>287.0</c:v>
                </c:pt>
                <c:pt idx="959">
                  <c:v>288.0</c:v>
                </c:pt>
                <c:pt idx="960">
                  <c:v>288.0</c:v>
                </c:pt>
                <c:pt idx="961">
                  <c:v>288.0</c:v>
                </c:pt>
                <c:pt idx="962">
                  <c:v>289.0</c:v>
                </c:pt>
                <c:pt idx="963">
                  <c:v>290.0</c:v>
                </c:pt>
                <c:pt idx="964">
                  <c:v>291.0</c:v>
                </c:pt>
                <c:pt idx="965">
                  <c:v>291.0</c:v>
                </c:pt>
                <c:pt idx="966">
                  <c:v>291.0</c:v>
                </c:pt>
                <c:pt idx="967">
                  <c:v>292.0</c:v>
                </c:pt>
                <c:pt idx="968">
                  <c:v>293.0</c:v>
                </c:pt>
                <c:pt idx="969">
                  <c:v>294.0</c:v>
                </c:pt>
                <c:pt idx="970">
                  <c:v>295.0</c:v>
                </c:pt>
                <c:pt idx="971">
                  <c:v>295.0</c:v>
                </c:pt>
                <c:pt idx="972">
                  <c:v>296.0</c:v>
                </c:pt>
                <c:pt idx="973">
                  <c:v>296.0</c:v>
                </c:pt>
                <c:pt idx="974">
                  <c:v>296.0</c:v>
                </c:pt>
                <c:pt idx="975">
                  <c:v>296.0</c:v>
                </c:pt>
                <c:pt idx="976">
                  <c:v>296.0</c:v>
                </c:pt>
                <c:pt idx="977">
                  <c:v>297.0</c:v>
                </c:pt>
                <c:pt idx="978">
                  <c:v>297.0</c:v>
                </c:pt>
                <c:pt idx="979">
                  <c:v>297.0</c:v>
                </c:pt>
                <c:pt idx="980">
                  <c:v>297.0</c:v>
                </c:pt>
                <c:pt idx="981">
                  <c:v>297.0</c:v>
                </c:pt>
                <c:pt idx="982">
                  <c:v>298.0</c:v>
                </c:pt>
                <c:pt idx="983">
                  <c:v>298.0</c:v>
                </c:pt>
                <c:pt idx="984">
                  <c:v>298.0</c:v>
                </c:pt>
                <c:pt idx="985">
                  <c:v>298.0</c:v>
                </c:pt>
                <c:pt idx="986">
                  <c:v>299.0</c:v>
                </c:pt>
                <c:pt idx="987">
                  <c:v>299.0</c:v>
                </c:pt>
                <c:pt idx="988">
                  <c:v>300.0</c:v>
                </c:pt>
                <c:pt idx="989">
                  <c:v>301.0</c:v>
                </c:pt>
                <c:pt idx="990">
                  <c:v>302.0</c:v>
                </c:pt>
                <c:pt idx="991">
                  <c:v>302.0</c:v>
                </c:pt>
                <c:pt idx="992">
                  <c:v>302.0</c:v>
                </c:pt>
                <c:pt idx="993">
                  <c:v>302.0</c:v>
                </c:pt>
                <c:pt idx="994">
                  <c:v>302.0</c:v>
                </c:pt>
                <c:pt idx="995">
                  <c:v>302.0</c:v>
                </c:pt>
                <c:pt idx="996">
                  <c:v>302.0</c:v>
                </c:pt>
                <c:pt idx="997">
                  <c:v>302.0</c:v>
                </c:pt>
                <c:pt idx="998">
                  <c:v>303.0</c:v>
                </c:pt>
                <c:pt idx="999">
                  <c:v>303.0</c:v>
                </c:pt>
                <c:pt idx="1000">
                  <c:v>304.0</c:v>
                </c:pt>
                <c:pt idx="1001">
                  <c:v>305.0</c:v>
                </c:pt>
                <c:pt idx="1002">
                  <c:v>305.0</c:v>
                </c:pt>
                <c:pt idx="1003">
                  <c:v>305.0</c:v>
                </c:pt>
                <c:pt idx="1004">
                  <c:v>305.0</c:v>
                </c:pt>
                <c:pt idx="1005">
                  <c:v>305.0</c:v>
                </c:pt>
                <c:pt idx="1006">
                  <c:v>305.0</c:v>
                </c:pt>
                <c:pt idx="1007">
                  <c:v>305.0</c:v>
                </c:pt>
                <c:pt idx="1008">
                  <c:v>306.0</c:v>
                </c:pt>
                <c:pt idx="1009">
                  <c:v>306.0</c:v>
                </c:pt>
                <c:pt idx="1010">
                  <c:v>307.0</c:v>
                </c:pt>
                <c:pt idx="1011">
                  <c:v>308.0</c:v>
                </c:pt>
                <c:pt idx="1012">
                  <c:v>308.0</c:v>
                </c:pt>
                <c:pt idx="1013">
                  <c:v>308.0</c:v>
                </c:pt>
                <c:pt idx="1014">
                  <c:v>308.0</c:v>
                </c:pt>
                <c:pt idx="1015">
                  <c:v>308.0</c:v>
                </c:pt>
                <c:pt idx="1016">
                  <c:v>308.0</c:v>
                </c:pt>
                <c:pt idx="1017">
                  <c:v>308.0</c:v>
                </c:pt>
                <c:pt idx="1018">
                  <c:v>308.0</c:v>
                </c:pt>
                <c:pt idx="1019">
                  <c:v>308.0</c:v>
                </c:pt>
                <c:pt idx="1020">
                  <c:v>308.0</c:v>
                </c:pt>
                <c:pt idx="1021">
                  <c:v>308.0</c:v>
                </c:pt>
                <c:pt idx="1022">
                  <c:v>308.0</c:v>
                </c:pt>
                <c:pt idx="1023">
                  <c:v>309.0</c:v>
                </c:pt>
                <c:pt idx="1024">
                  <c:v>309.0</c:v>
                </c:pt>
                <c:pt idx="1025">
                  <c:v>309.0</c:v>
                </c:pt>
                <c:pt idx="1026">
                  <c:v>309.0</c:v>
                </c:pt>
                <c:pt idx="1027">
                  <c:v>309.0</c:v>
                </c:pt>
                <c:pt idx="1028">
                  <c:v>309.0</c:v>
                </c:pt>
                <c:pt idx="1029">
                  <c:v>309.0</c:v>
                </c:pt>
                <c:pt idx="1030">
                  <c:v>309.0</c:v>
                </c:pt>
                <c:pt idx="1031">
                  <c:v>310.0</c:v>
                </c:pt>
                <c:pt idx="1032">
                  <c:v>311.0</c:v>
                </c:pt>
                <c:pt idx="1033">
                  <c:v>311.0</c:v>
                </c:pt>
                <c:pt idx="1034">
                  <c:v>311.0</c:v>
                </c:pt>
                <c:pt idx="1035">
                  <c:v>311.0</c:v>
                </c:pt>
                <c:pt idx="1036">
                  <c:v>311.0</c:v>
                </c:pt>
                <c:pt idx="1037">
                  <c:v>311.0</c:v>
                </c:pt>
                <c:pt idx="1038">
                  <c:v>311.0</c:v>
                </c:pt>
                <c:pt idx="1039">
                  <c:v>311.0</c:v>
                </c:pt>
                <c:pt idx="1040">
                  <c:v>311.0</c:v>
                </c:pt>
                <c:pt idx="1041">
                  <c:v>311.0</c:v>
                </c:pt>
                <c:pt idx="1042">
                  <c:v>311.0</c:v>
                </c:pt>
                <c:pt idx="1043">
                  <c:v>311.0</c:v>
                </c:pt>
                <c:pt idx="1044">
                  <c:v>311.0</c:v>
                </c:pt>
                <c:pt idx="1045">
                  <c:v>311.0</c:v>
                </c:pt>
                <c:pt idx="1046">
                  <c:v>311.0</c:v>
                </c:pt>
                <c:pt idx="1047">
                  <c:v>311.0</c:v>
                </c:pt>
                <c:pt idx="1048">
                  <c:v>311.0</c:v>
                </c:pt>
                <c:pt idx="1049">
                  <c:v>311.0</c:v>
                </c:pt>
                <c:pt idx="1050">
                  <c:v>311.0</c:v>
                </c:pt>
                <c:pt idx="1051">
                  <c:v>312.0</c:v>
                </c:pt>
                <c:pt idx="1052">
                  <c:v>313.0</c:v>
                </c:pt>
                <c:pt idx="1053">
                  <c:v>314.0</c:v>
                </c:pt>
                <c:pt idx="1054">
                  <c:v>314.0</c:v>
                </c:pt>
                <c:pt idx="1055">
                  <c:v>314.0</c:v>
                </c:pt>
                <c:pt idx="1056">
                  <c:v>314.0</c:v>
                </c:pt>
                <c:pt idx="1057">
                  <c:v>314.0</c:v>
                </c:pt>
                <c:pt idx="1058">
                  <c:v>314.0</c:v>
                </c:pt>
                <c:pt idx="1059">
                  <c:v>314.0</c:v>
                </c:pt>
                <c:pt idx="1060">
                  <c:v>314.0</c:v>
                </c:pt>
                <c:pt idx="1061">
                  <c:v>314.0</c:v>
                </c:pt>
                <c:pt idx="1062">
                  <c:v>314.0</c:v>
                </c:pt>
                <c:pt idx="1063">
                  <c:v>315.0</c:v>
                </c:pt>
                <c:pt idx="1064">
                  <c:v>315.0</c:v>
                </c:pt>
                <c:pt idx="1065">
                  <c:v>315.0</c:v>
                </c:pt>
                <c:pt idx="1066">
                  <c:v>315.0</c:v>
                </c:pt>
                <c:pt idx="1067">
                  <c:v>315.0</c:v>
                </c:pt>
                <c:pt idx="1068">
                  <c:v>315.0</c:v>
                </c:pt>
                <c:pt idx="1069">
                  <c:v>315.0</c:v>
                </c:pt>
                <c:pt idx="1070">
                  <c:v>315.0</c:v>
                </c:pt>
                <c:pt idx="1071">
                  <c:v>315.0</c:v>
                </c:pt>
                <c:pt idx="1072">
                  <c:v>315.0</c:v>
                </c:pt>
                <c:pt idx="1073">
                  <c:v>315.0</c:v>
                </c:pt>
                <c:pt idx="1074">
                  <c:v>315.0</c:v>
                </c:pt>
                <c:pt idx="1075">
                  <c:v>315.0</c:v>
                </c:pt>
                <c:pt idx="1076">
                  <c:v>315.0</c:v>
                </c:pt>
                <c:pt idx="1077">
                  <c:v>315.0</c:v>
                </c:pt>
                <c:pt idx="1078">
                  <c:v>315.0</c:v>
                </c:pt>
                <c:pt idx="1079">
                  <c:v>315.0</c:v>
                </c:pt>
                <c:pt idx="1080">
                  <c:v>315.0</c:v>
                </c:pt>
                <c:pt idx="1081">
                  <c:v>315.0</c:v>
                </c:pt>
                <c:pt idx="1082">
                  <c:v>316.0</c:v>
                </c:pt>
                <c:pt idx="1083">
                  <c:v>316.0</c:v>
                </c:pt>
                <c:pt idx="1084">
                  <c:v>317.0</c:v>
                </c:pt>
                <c:pt idx="1085">
                  <c:v>318.0</c:v>
                </c:pt>
                <c:pt idx="1086">
                  <c:v>318.0</c:v>
                </c:pt>
                <c:pt idx="1087">
                  <c:v>318.0</c:v>
                </c:pt>
                <c:pt idx="1088">
                  <c:v>318.0</c:v>
                </c:pt>
                <c:pt idx="1089">
                  <c:v>318.0</c:v>
                </c:pt>
                <c:pt idx="1090">
                  <c:v>318.0</c:v>
                </c:pt>
                <c:pt idx="1091">
                  <c:v>318.0</c:v>
                </c:pt>
                <c:pt idx="1092">
                  <c:v>318.0</c:v>
                </c:pt>
                <c:pt idx="1093">
                  <c:v>318.0</c:v>
                </c:pt>
                <c:pt idx="1094">
                  <c:v>318.0</c:v>
                </c:pt>
                <c:pt idx="1095">
                  <c:v>318.0</c:v>
                </c:pt>
                <c:pt idx="1096">
                  <c:v>318.0</c:v>
                </c:pt>
                <c:pt idx="1097">
                  <c:v>318.0</c:v>
                </c:pt>
                <c:pt idx="1098">
                  <c:v>318.0</c:v>
                </c:pt>
                <c:pt idx="1099">
                  <c:v>318.0</c:v>
                </c:pt>
                <c:pt idx="1100">
                  <c:v>318.0</c:v>
                </c:pt>
                <c:pt idx="1101">
                  <c:v>318.0</c:v>
                </c:pt>
                <c:pt idx="1102">
                  <c:v>319.0</c:v>
                </c:pt>
                <c:pt idx="1103">
                  <c:v>319.0</c:v>
                </c:pt>
                <c:pt idx="1104">
                  <c:v>319.0</c:v>
                </c:pt>
                <c:pt idx="1105">
                  <c:v>319.0</c:v>
                </c:pt>
                <c:pt idx="1106">
                  <c:v>319.0</c:v>
                </c:pt>
                <c:pt idx="1107">
                  <c:v>320.0</c:v>
                </c:pt>
                <c:pt idx="1108">
                  <c:v>320.0</c:v>
                </c:pt>
                <c:pt idx="1109">
                  <c:v>321.0</c:v>
                </c:pt>
                <c:pt idx="1110">
                  <c:v>322.0</c:v>
                </c:pt>
                <c:pt idx="1111">
                  <c:v>322.0</c:v>
                </c:pt>
                <c:pt idx="1112">
                  <c:v>322.0</c:v>
                </c:pt>
                <c:pt idx="1113">
                  <c:v>322.0</c:v>
                </c:pt>
                <c:pt idx="1114">
                  <c:v>322.0</c:v>
                </c:pt>
                <c:pt idx="1115">
                  <c:v>322.0</c:v>
                </c:pt>
                <c:pt idx="1116">
                  <c:v>322.0</c:v>
                </c:pt>
                <c:pt idx="1117">
                  <c:v>322.0</c:v>
                </c:pt>
                <c:pt idx="1118">
                  <c:v>322.0</c:v>
                </c:pt>
                <c:pt idx="1119">
                  <c:v>322.0</c:v>
                </c:pt>
                <c:pt idx="1120">
                  <c:v>322.0</c:v>
                </c:pt>
                <c:pt idx="1121">
                  <c:v>322.0</c:v>
                </c:pt>
                <c:pt idx="1122">
                  <c:v>322.0</c:v>
                </c:pt>
                <c:pt idx="1123">
                  <c:v>322.0</c:v>
                </c:pt>
                <c:pt idx="1124">
                  <c:v>322.0</c:v>
                </c:pt>
                <c:pt idx="1125">
                  <c:v>322.0</c:v>
                </c:pt>
                <c:pt idx="1126">
                  <c:v>322.0</c:v>
                </c:pt>
                <c:pt idx="1127">
                  <c:v>322.0</c:v>
                </c:pt>
                <c:pt idx="1128">
                  <c:v>322.0</c:v>
                </c:pt>
                <c:pt idx="1129">
                  <c:v>322.0</c:v>
                </c:pt>
                <c:pt idx="1130">
                  <c:v>323.0</c:v>
                </c:pt>
                <c:pt idx="1131">
                  <c:v>323.0</c:v>
                </c:pt>
                <c:pt idx="1132">
                  <c:v>323.0</c:v>
                </c:pt>
                <c:pt idx="1133">
                  <c:v>323.0</c:v>
                </c:pt>
                <c:pt idx="1134">
                  <c:v>323.0</c:v>
                </c:pt>
                <c:pt idx="1135">
                  <c:v>323.0</c:v>
                </c:pt>
                <c:pt idx="1136">
                  <c:v>324.0</c:v>
                </c:pt>
                <c:pt idx="1137">
                  <c:v>324.0</c:v>
                </c:pt>
                <c:pt idx="1138">
                  <c:v>324.0</c:v>
                </c:pt>
                <c:pt idx="1139">
                  <c:v>324.0</c:v>
                </c:pt>
                <c:pt idx="1140">
                  <c:v>324.0</c:v>
                </c:pt>
                <c:pt idx="1141">
                  <c:v>324.0</c:v>
                </c:pt>
                <c:pt idx="1142">
                  <c:v>325.0</c:v>
                </c:pt>
                <c:pt idx="1143">
                  <c:v>325.0</c:v>
                </c:pt>
                <c:pt idx="1144">
                  <c:v>325.0</c:v>
                </c:pt>
                <c:pt idx="1145">
                  <c:v>325.0</c:v>
                </c:pt>
                <c:pt idx="1146">
                  <c:v>325.0</c:v>
                </c:pt>
                <c:pt idx="1147">
                  <c:v>325.0</c:v>
                </c:pt>
                <c:pt idx="1148">
                  <c:v>326.0</c:v>
                </c:pt>
                <c:pt idx="1149">
                  <c:v>327.0</c:v>
                </c:pt>
                <c:pt idx="1150">
                  <c:v>327.0</c:v>
                </c:pt>
                <c:pt idx="1151">
                  <c:v>327.0</c:v>
                </c:pt>
                <c:pt idx="1152">
                  <c:v>327.0</c:v>
                </c:pt>
                <c:pt idx="1153">
                  <c:v>327.0</c:v>
                </c:pt>
                <c:pt idx="1154">
                  <c:v>327.0</c:v>
                </c:pt>
                <c:pt idx="1155">
                  <c:v>327.0</c:v>
                </c:pt>
                <c:pt idx="1156">
                  <c:v>328.0</c:v>
                </c:pt>
                <c:pt idx="1157">
                  <c:v>329.0</c:v>
                </c:pt>
                <c:pt idx="1158">
                  <c:v>329.0</c:v>
                </c:pt>
                <c:pt idx="1159">
                  <c:v>329.0</c:v>
                </c:pt>
                <c:pt idx="1160">
                  <c:v>330.0</c:v>
                </c:pt>
                <c:pt idx="1161">
                  <c:v>331.0</c:v>
                </c:pt>
                <c:pt idx="1162">
                  <c:v>332.0</c:v>
                </c:pt>
                <c:pt idx="1163">
                  <c:v>332.0</c:v>
                </c:pt>
                <c:pt idx="1164">
                  <c:v>332.0</c:v>
                </c:pt>
                <c:pt idx="1165">
                  <c:v>332.0</c:v>
                </c:pt>
                <c:pt idx="1166">
                  <c:v>333.0</c:v>
                </c:pt>
                <c:pt idx="1167">
                  <c:v>334.0</c:v>
                </c:pt>
                <c:pt idx="1168">
                  <c:v>334.0</c:v>
                </c:pt>
                <c:pt idx="1169">
                  <c:v>334.0</c:v>
                </c:pt>
                <c:pt idx="1170">
                  <c:v>334.0</c:v>
                </c:pt>
                <c:pt idx="1171">
                  <c:v>334.0</c:v>
                </c:pt>
                <c:pt idx="1172">
                  <c:v>334.0</c:v>
                </c:pt>
                <c:pt idx="1173">
                  <c:v>334.0</c:v>
                </c:pt>
                <c:pt idx="1174">
                  <c:v>334.0</c:v>
                </c:pt>
                <c:pt idx="1175">
                  <c:v>335.0</c:v>
                </c:pt>
                <c:pt idx="1176">
                  <c:v>335.0</c:v>
                </c:pt>
                <c:pt idx="1177">
                  <c:v>335.0</c:v>
                </c:pt>
                <c:pt idx="1178">
                  <c:v>335.0</c:v>
                </c:pt>
                <c:pt idx="1179">
                  <c:v>335.0</c:v>
                </c:pt>
                <c:pt idx="1180">
                  <c:v>335.0</c:v>
                </c:pt>
                <c:pt idx="1181">
                  <c:v>335.0</c:v>
                </c:pt>
                <c:pt idx="1182">
                  <c:v>335.0</c:v>
                </c:pt>
                <c:pt idx="1183">
                  <c:v>335.0</c:v>
                </c:pt>
                <c:pt idx="1184">
                  <c:v>336.0</c:v>
                </c:pt>
                <c:pt idx="1185">
                  <c:v>336.0</c:v>
                </c:pt>
                <c:pt idx="1186">
                  <c:v>337.0</c:v>
                </c:pt>
                <c:pt idx="1187">
                  <c:v>337.0</c:v>
                </c:pt>
                <c:pt idx="1188">
                  <c:v>337.0</c:v>
                </c:pt>
                <c:pt idx="1189">
                  <c:v>338.0</c:v>
                </c:pt>
                <c:pt idx="1190">
                  <c:v>339.0</c:v>
                </c:pt>
                <c:pt idx="1191">
                  <c:v>339.0</c:v>
                </c:pt>
                <c:pt idx="1192">
                  <c:v>339.0</c:v>
                </c:pt>
                <c:pt idx="1193">
                  <c:v>339.0</c:v>
                </c:pt>
                <c:pt idx="1194">
                  <c:v>339.0</c:v>
                </c:pt>
                <c:pt idx="1195">
                  <c:v>340.0</c:v>
                </c:pt>
                <c:pt idx="1196">
                  <c:v>340.0</c:v>
                </c:pt>
                <c:pt idx="1197">
                  <c:v>341.0</c:v>
                </c:pt>
                <c:pt idx="1198">
                  <c:v>341.0</c:v>
                </c:pt>
                <c:pt idx="1199">
                  <c:v>341.0</c:v>
                </c:pt>
                <c:pt idx="1200">
                  <c:v>341.0</c:v>
                </c:pt>
                <c:pt idx="1201">
                  <c:v>342.0</c:v>
                </c:pt>
                <c:pt idx="1202">
                  <c:v>342.0</c:v>
                </c:pt>
                <c:pt idx="1203">
                  <c:v>342.0</c:v>
                </c:pt>
                <c:pt idx="1204">
                  <c:v>342.0</c:v>
                </c:pt>
                <c:pt idx="1205">
                  <c:v>342.0</c:v>
                </c:pt>
                <c:pt idx="1206">
                  <c:v>343.0</c:v>
                </c:pt>
                <c:pt idx="1207">
                  <c:v>343.0</c:v>
                </c:pt>
                <c:pt idx="1208">
                  <c:v>343.0</c:v>
                </c:pt>
                <c:pt idx="1209">
                  <c:v>343.0</c:v>
                </c:pt>
                <c:pt idx="1210">
                  <c:v>343.0</c:v>
                </c:pt>
                <c:pt idx="1211">
                  <c:v>343.0</c:v>
                </c:pt>
                <c:pt idx="1212">
                  <c:v>344.0</c:v>
                </c:pt>
                <c:pt idx="1213">
                  <c:v>345.0</c:v>
                </c:pt>
                <c:pt idx="1214">
                  <c:v>346.0</c:v>
                </c:pt>
                <c:pt idx="1215">
                  <c:v>346.0</c:v>
                </c:pt>
                <c:pt idx="1216">
                  <c:v>347.0</c:v>
                </c:pt>
                <c:pt idx="1217">
                  <c:v>347.0</c:v>
                </c:pt>
                <c:pt idx="1218">
                  <c:v>348.0</c:v>
                </c:pt>
                <c:pt idx="1219">
                  <c:v>348.0</c:v>
                </c:pt>
                <c:pt idx="1220">
                  <c:v>348.0</c:v>
                </c:pt>
                <c:pt idx="1221">
                  <c:v>348.0</c:v>
                </c:pt>
                <c:pt idx="1222">
                  <c:v>348.0</c:v>
                </c:pt>
                <c:pt idx="1223">
                  <c:v>348.0</c:v>
                </c:pt>
                <c:pt idx="1224">
                  <c:v>348.0</c:v>
                </c:pt>
                <c:pt idx="1225">
                  <c:v>348.0</c:v>
                </c:pt>
                <c:pt idx="1226">
                  <c:v>349.0</c:v>
                </c:pt>
                <c:pt idx="1227">
                  <c:v>349.0</c:v>
                </c:pt>
                <c:pt idx="1228">
                  <c:v>349.0</c:v>
                </c:pt>
                <c:pt idx="1229">
                  <c:v>349.0</c:v>
                </c:pt>
                <c:pt idx="1230">
                  <c:v>350.0</c:v>
                </c:pt>
                <c:pt idx="1231">
                  <c:v>350.0</c:v>
                </c:pt>
                <c:pt idx="1232">
                  <c:v>351.0</c:v>
                </c:pt>
                <c:pt idx="1233">
                  <c:v>352.0</c:v>
                </c:pt>
                <c:pt idx="1234">
                  <c:v>352.0</c:v>
                </c:pt>
                <c:pt idx="1235">
                  <c:v>352.0</c:v>
                </c:pt>
                <c:pt idx="1236">
                  <c:v>352.0</c:v>
                </c:pt>
                <c:pt idx="1237">
                  <c:v>353.0</c:v>
                </c:pt>
                <c:pt idx="1238">
                  <c:v>353.0</c:v>
                </c:pt>
                <c:pt idx="1239">
                  <c:v>353.0</c:v>
                </c:pt>
                <c:pt idx="1240">
                  <c:v>353.0</c:v>
                </c:pt>
                <c:pt idx="1241">
                  <c:v>353.0</c:v>
                </c:pt>
                <c:pt idx="1242">
                  <c:v>353.0</c:v>
                </c:pt>
                <c:pt idx="1243">
                  <c:v>353.0</c:v>
                </c:pt>
                <c:pt idx="1244">
                  <c:v>353.0</c:v>
                </c:pt>
                <c:pt idx="1245">
                  <c:v>353.0</c:v>
                </c:pt>
                <c:pt idx="1246">
                  <c:v>353.0</c:v>
                </c:pt>
                <c:pt idx="1247">
                  <c:v>353.0</c:v>
                </c:pt>
                <c:pt idx="1248">
                  <c:v>353.0</c:v>
                </c:pt>
                <c:pt idx="1249">
                  <c:v>353.0</c:v>
                </c:pt>
                <c:pt idx="1250">
                  <c:v>354.0</c:v>
                </c:pt>
                <c:pt idx="1251">
                  <c:v>354.0</c:v>
                </c:pt>
                <c:pt idx="1252">
                  <c:v>354.0</c:v>
                </c:pt>
                <c:pt idx="1253">
                  <c:v>354.0</c:v>
                </c:pt>
                <c:pt idx="1254">
                  <c:v>354.0</c:v>
                </c:pt>
                <c:pt idx="1255">
                  <c:v>354.0</c:v>
                </c:pt>
                <c:pt idx="1256">
                  <c:v>354.0</c:v>
                </c:pt>
                <c:pt idx="1257">
                  <c:v>354.0</c:v>
                </c:pt>
                <c:pt idx="1258">
                  <c:v>355.0</c:v>
                </c:pt>
                <c:pt idx="1259">
                  <c:v>356.0</c:v>
                </c:pt>
                <c:pt idx="1260">
                  <c:v>356.0</c:v>
                </c:pt>
                <c:pt idx="1261">
                  <c:v>356.0</c:v>
                </c:pt>
                <c:pt idx="1262">
                  <c:v>356.0</c:v>
                </c:pt>
                <c:pt idx="1263">
                  <c:v>356.0</c:v>
                </c:pt>
                <c:pt idx="1264">
                  <c:v>356.0</c:v>
                </c:pt>
                <c:pt idx="1265">
                  <c:v>356.0</c:v>
                </c:pt>
                <c:pt idx="1266">
                  <c:v>356.0</c:v>
                </c:pt>
                <c:pt idx="1267">
                  <c:v>356.0</c:v>
                </c:pt>
                <c:pt idx="1268">
                  <c:v>356.0</c:v>
                </c:pt>
                <c:pt idx="1269">
                  <c:v>356.0</c:v>
                </c:pt>
                <c:pt idx="1270">
                  <c:v>356.0</c:v>
                </c:pt>
                <c:pt idx="1271">
                  <c:v>356.0</c:v>
                </c:pt>
                <c:pt idx="1272">
                  <c:v>357.0</c:v>
                </c:pt>
                <c:pt idx="1273">
                  <c:v>358.0</c:v>
                </c:pt>
                <c:pt idx="1274">
                  <c:v>359.0</c:v>
                </c:pt>
                <c:pt idx="1275">
                  <c:v>359.0</c:v>
                </c:pt>
                <c:pt idx="1276">
                  <c:v>359.0</c:v>
                </c:pt>
                <c:pt idx="1277">
                  <c:v>359.0</c:v>
                </c:pt>
                <c:pt idx="1278">
                  <c:v>359.0</c:v>
                </c:pt>
                <c:pt idx="1279">
                  <c:v>359.0</c:v>
                </c:pt>
                <c:pt idx="1280">
                  <c:v>359.0</c:v>
                </c:pt>
                <c:pt idx="1281">
                  <c:v>360.0</c:v>
                </c:pt>
                <c:pt idx="1282">
                  <c:v>361.0</c:v>
                </c:pt>
                <c:pt idx="1283">
                  <c:v>361.0</c:v>
                </c:pt>
                <c:pt idx="1284">
                  <c:v>361.0</c:v>
                </c:pt>
                <c:pt idx="1285">
                  <c:v>361.0</c:v>
                </c:pt>
                <c:pt idx="1286">
                  <c:v>361.0</c:v>
                </c:pt>
                <c:pt idx="1287">
                  <c:v>361.0</c:v>
                </c:pt>
                <c:pt idx="1288">
                  <c:v>361.0</c:v>
                </c:pt>
                <c:pt idx="1289">
                  <c:v>362.0</c:v>
                </c:pt>
                <c:pt idx="1290">
                  <c:v>363.0</c:v>
                </c:pt>
                <c:pt idx="1291">
                  <c:v>363.0</c:v>
                </c:pt>
                <c:pt idx="1292">
                  <c:v>363.0</c:v>
                </c:pt>
                <c:pt idx="1293">
                  <c:v>363.0</c:v>
                </c:pt>
                <c:pt idx="1294">
                  <c:v>363.0</c:v>
                </c:pt>
                <c:pt idx="1295">
                  <c:v>363.0</c:v>
                </c:pt>
                <c:pt idx="1296">
                  <c:v>363.0</c:v>
                </c:pt>
                <c:pt idx="1297">
                  <c:v>363.0</c:v>
                </c:pt>
                <c:pt idx="1298">
                  <c:v>363.0</c:v>
                </c:pt>
                <c:pt idx="1299">
                  <c:v>363.0</c:v>
                </c:pt>
                <c:pt idx="1300">
                  <c:v>363.0</c:v>
                </c:pt>
                <c:pt idx="1301">
                  <c:v>363.0</c:v>
                </c:pt>
                <c:pt idx="1302">
                  <c:v>363.0</c:v>
                </c:pt>
                <c:pt idx="1303">
                  <c:v>363.0</c:v>
                </c:pt>
                <c:pt idx="1304">
                  <c:v>363.0</c:v>
                </c:pt>
                <c:pt idx="1305">
                  <c:v>363.0</c:v>
                </c:pt>
                <c:pt idx="1306">
                  <c:v>363.0</c:v>
                </c:pt>
                <c:pt idx="1307">
                  <c:v>364.0</c:v>
                </c:pt>
                <c:pt idx="1308">
                  <c:v>364.0</c:v>
                </c:pt>
                <c:pt idx="1309">
                  <c:v>364.0</c:v>
                </c:pt>
                <c:pt idx="1310">
                  <c:v>364.0</c:v>
                </c:pt>
                <c:pt idx="1311">
                  <c:v>364.0</c:v>
                </c:pt>
                <c:pt idx="1312">
                  <c:v>365.0</c:v>
                </c:pt>
                <c:pt idx="1313">
                  <c:v>365.0</c:v>
                </c:pt>
                <c:pt idx="1314">
                  <c:v>365.0</c:v>
                </c:pt>
                <c:pt idx="1315">
                  <c:v>365.0</c:v>
                </c:pt>
                <c:pt idx="1316">
                  <c:v>366.0</c:v>
                </c:pt>
                <c:pt idx="1317">
                  <c:v>366.0</c:v>
                </c:pt>
                <c:pt idx="1318">
                  <c:v>367.0</c:v>
                </c:pt>
                <c:pt idx="1319">
                  <c:v>367.0</c:v>
                </c:pt>
                <c:pt idx="1320">
                  <c:v>367.0</c:v>
                </c:pt>
                <c:pt idx="1321">
                  <c:v>367.0</c:v>
                </c:pt>
                <c:pt idx="1322">
                  <c:v>367.0</c:v>
                </c:pt>
                <c:pt idx="1323">
                  <c:v>368.0</c:v>
                </c:pt>
                <c:pt idx="1324">
                  <c:v>369.0</c:v>
                </c:pt>
                <c:pt idx="1325">
                  <c:v>369.0</c:v>
                </c:pt>
                <c:pt idx="1326">
                  <c:v>369.0</c:v>
                </c:pt>
                <c:pt idx="1327">
                  <c:v>369.0</c:v>
                </c:pt>
                <c:pt idx="1328">
                  <c:v>369.0</c:v>
                </c:pt>
                <c:pt idx="1329">
                  <c:v>369.0</c:v>
                </c:pt>
                <c:pt idx="1330">
                  <c:v>369.0</c:v>
                </c:pt>
                <c:pt idx="1331">
                  <c:v>370.0</c:v>
                </c:pt>
                <c:pt idx="1332">
                  <c:v>370.0</c:v>
                </c:pt>
                <c:pt idx="1333">
                  <c:v>370.0</c:v>
                </c:pt>
                <c:pt idx="1334">
                  <c:v>370.0</c:v>
                </c:pt>
                <c:pt idx="1335">
                  <c:v>370.0</c:v>
                </c:pt>
                <c:pt idx="1336">
                  <c:v>371.0</c:v>
                </c:pt>
                <c:pt idx="1337">
                  <c:v>371.0</c:v>
                </c:pt>
                <c:pt idx="1338">
                  <c:v>371.0</c:v>
                </c:pt>
                <c:pt idx="1339">
                  <c:v>371.0</c:v>
                </c:pt>
                <c:pt idx="1340">
                  <c:v>371.0</c:v>
                </c:pt>
                <c:pt idx="1341">
                  <c:v>371.0</c:v>
                </c:pt>
                <c:pt idx="1342">
                  <c:v>371.0</c:v>
                </c:pt>
                <c:pt idx="1343">
                  <c:v>371.0</c:v>
                </c:pt>
                <c:pt idx="1344">
                  <c:v>372.0</c:v>
                </c:pt>
                <c:pt idx="1345">
                  <c:v>373.0</c:v>
                </c:pt>
                <c:pt idx="1346">
                  <c:v>373.0</c:v>
                </c:pt>
                <c:pt idx="1347">
                  <c:v>373.0</c:v>
                </c:pt>
                <c:pt idx="1348">
                  <c:v>374.0</c:v>
                </c:pt>
                <c:pt idx="1349">
                  <c:v>374.0</c:v>
                </c:pt>
                <c:pt idx="1350">
                  <c:v>375.0</c:v>
                </c:pt>
                <c:pt idx="1351">
                  <c:v>375.0</c:v>
                </c:pt>
                <c:pt idx="1352">
                  <c:v>375.0</c:v>
                </c:pt>
                <c:pt idx="1353">
                  <c:v>375.0</c:v>
                </c:pt>
                <c:pt idx="1354">
                  <c:v>376.0</c:v>
                </c:pt>
                <c:pt idx="1355">
                  <c:v>377.0</c:v>
                </c:pt>
                <c:pt idx="1356">
                  <c:v>377.0</c:v>
                </c:pt>
                <c:pt idx="1357">
                  <c:v>377.0</c:v>
                </c:pt>
                <c:pt idx="1358">
                  <c:v>377.0</c:v>
                </c:pt>
                <c:pt idx="1359">
                  <c:v>377.0</c:v>
                </c:pt>
                <c:pt idx="1360">
                  <c:v>377.0</c:v>
                </c:pt>
                <c:pt idx="1361">
                  <c:v>377.0</c:v>
                </c:pt>
                <c:pt idx="1362">
                  <c:v>377.0</c:v>
                </c:pt>
                <c:pt idx="1363">
                  <c:v>378.0</c:v>
                </c:pt>
                <c:pt idx="1364">
                  <c:v>378.0</c:v>
                </c:pt>
                <c:pt idx="1365">
                  <c:v>378.0</c:v>
                </c:pt>
                <c:pt idx="1366">
                  <c:v>378.0</c:v>
                </c:pt>
                <c:pt idx="1367">
                  <c:v>378.0</c:v>
                </c:pt>
                <c:pt idx="1368">
                  <c:v>379.0</c:v>
                </c:pt>
                <c:pt idx="1369">
                  <c:v>379.0</c:v>
                </c:pt>
                <c:pt idx="1370">
                  <c:v>379.0</c:v>
                </c:pt>
                <c:pt idx="1371">
                  <c:v>379.0</c:v>
                </c:pt>
                <c:pt idx="1372">
                  <c:v>379.0</c:v>
                </c:pt>
                <c:pt idx="1373">
                  <c:v>379.0</c:v>
                </c:pt>
                <c:pt idx="1374">
                  <c:v>380.0</c:v>
                </c:pt>
                <c:pt idx="1375">
                  <c:v>380.0</c:v>
                </c:pt>
                <c:pt idx="1376">
                  <c:v>380.0</c:v>
                </c:pt>
                <c:pt idx="1377">
                  <c:v>381.0</c:v>
                </c:pt>
                <c:pt idx="1378">
                  <c:v>381.0</c:v>
                </c:pt>
                <c:pt idx="1379">
                  <c:v>382.0</c:v>
                </c:pt>
                <c:pt idx="1380">
                  <c:v>382.0</c:v>
                </c:pt>
                <c:pt idx="1381">
                  <c:v>382.0</c:v>
                </c:pt>
                <c:pt idx="1382">
                  <c:v>382.0</c:v>
                </c:pt>
                <c:pt idx="1383">
                  <c:v>383.0</c:v>
                </c:pt>
                <c:pt idx="1384">
                  <c:v>384.0</c:v>
                </c:pt>
                <c:pt idx="1385">
                  <c:v>385.0</c:v>
                </c:pt>
                <c:pt idx="1386">
                  <c:v>385.0</c:v>
                </c:pt>
                <c:pt idx="1387">
                  <c:v>385.0</c:v>
                </c:pt>
                <c:pt idx="1388">
                  <c:v>385.0</c:v>
                </c:pt>
                <c:pt idx="1389">
                  <c:v>385.0</c:v>
                </c:pt>
                <c:pt idx="1390">
                  <c:v>385.0</c:v>
                </c:pt>
                <c:pt idx="1391">
                  <c:v>385.0</c:v>
                </c:pt>
                <c:pt idx="1392">
                  <c:v>385.0</c:v>
                </c:pt>
                <c:pt idx="1393">
                  <c:v>386.0</c:v>
                </c:pt>
                <c:pt idx="1394">
                  <c:v>386.0</c:v>
                </c:pt>
                <c:pt idx="1395">
                  <c:v>386.0</c:v>
                </c:pt>
                <c:pt idx="1396">
                  <c:v>386.0</c:v>
                </c:pt>
                <c:pt idx="1397">
                  <c:v>387.0</c:v>
                </c:pt>
                <c:pt idx="1398">
                  <c:v>388.0</c:v>
                </c:pt>
                <c:pt idx="1399">
                  <c:v>388.0</c:v>
                </c:pt>
                <c:pt idx="1400">
                  <c:v>388.0</c:v>
                </c:pt>
                <c:pt idx="1401">
                  <c:v>388.0</c:v>
                </c:pt>
                <c:pt idx="1402">
                  <c:v>388.0</c:v>
                </c:pt>
                <c:pt idx="1403">
                  <c:v>389.0</c:v>
                </c:pt>
                <c:pt idx="1404">
                  <c:v>390.0</c:v>
                </c:pt>
                <c:pt idx="1405">
                  <c:v>390.0</c:v>
                </c:pt>
                <c:pt idx="1406">
                  <c:v>390.0</c:v>
                </c:pt>
                <c:pt idx="1407">
                  <c:v>390.0</c:v>
                </c:pt>
                <c:pt idx="1408">
                  <c:v>390.0</c:v>
                </c:pt>
                <c:pt idx="1409">
                  <c:v>391.0</c:v>
                </c:pt>
                <c:pt idx="1410">
                  <c:v>392.0</c:v>
                </c:pt>
                <c:pt idx="1411">
                  <c:v>392.0</c:v>
                </c:pt>
                <c:pt idx="1412">
                  <c:v>392.0</c:v>
                </c:pt>
                <c:pt idx="1413">
                  <c:v>392.0</c:v>
                </c:pt>
                <c:pt idx="1414">
                  <c:v>393.0</c:v>
                </c:pt>
                <c:pt idx="1415">
                  <c:v>394.0</c:v>
                </c:pt>
                <c:pt idx="1416">
                  <c:v>394.0</c:v>
                </c:pt>
                <c:pt idx="1417">
                  <c:v>394.0</c:v>
                </c:pt>
                <c:pt idx="1418">
                  <c:v>394.0</c:v>
                </c:pt>
                <c:pt idx="1419">
                  <c:v>394.0</c:v>
                </c:pt>
                <c:pt idx="1420">
                  <c:v>395.0</c:v>
                </c:pt>
                <c:pt idx="1421">
                  <c:v>396.0</c:v>
                </c:pt>
                <c:pt idx="1422">
                  <c:v>396.0</c:v>
                </c:pt>
                <c:pt idx="1423">
                  <c:v>396.0</c:v>
                </c:pt>
                <c:pt idx="1424">
                  <c:v>396.0</c:v>
                </c:pt>
                <c:pt idx="1425">
                  <c:v>396.0</c:v>
                </c:pt>
                <c:pt idx="1426">
                  <c:v>397.0</c:v>
                </c:pt>
                <c:pt idx="1427">
                  <c:v>398.0</c:v>
                </c:pt>
                <c:pt idx="1428">
                  <c:v>398.0</c:v>
                </c:pt>
                <c:pt idx="1429">
                  <c:v>398.0</c:v>
                </c:pt>
                <c:pt idx="1430">
                  <c:v>398.0</c:v>
                </c:pt>
                <c:pt idx="1431">
                  <c:v>398.0</c:v>
                </c:pt>
                <c:pt idx="1432">
                  <c:v>399.0</c:v>
                </c:pt>
                <c:pt idx="1433">
                  <c:v>400.0</c:v>
                </c:pt>
                <c:pt idx="1434">
                  <c:v>400.0</c:v>
                </c:pt>
                <c:pt idx="1435">
                  <c:v>400.0</c:v>
                </c:pt>
                <c:pt idx="1436">
                  <c:v>400.0</c:v>
                </c:pt>
                <c:pt idx="1437">
                  <c:v>400.0</c:v>
                </c:pt>
                <c:pt idx="1438">
                  <c:v>400.0</c:v>
                </c:pt>
                <c:pt idx="1439">
                  <c:v>400.0</c:v>
                </c:pt>
                <c:pt idx="1440">
                  <c:v>400.0</c:v>
                </c:pt>
                <c:pt idx="1441">
                  <c:v>401.0</c:v>
                </c:pt>
                <c:pt idx="1442">
                  <c:v>401.0</c:v>
                </c:pt>
                <c:pt idx="1443">
                  <c:v>402.0</c:v>
                </c:pt>
                <c:pt idx="1444">
                  <c:v>402.0</c:v>
                </c:pt>
                <c:pt idx="1445">
                  <c:v>402.0</c:v>
                </c:pt>
                <c:pt idx="1446">
                  <c:v>402.0</c:v>
                </c:pt>
                <c:pt idx="1447">
                  <c:v>403.0</c:v>
                </c:pt>
                <c:pt idx="1448">
                  <c:v>404.0</c:v>
                </c:pt>
                <c:pt idx="1449">
                  <c:v>404.0</c:v>
                </c:pt>
                <c:pt idx="1450">
                  <c:v>404.0</c:v>
                </c:pt>
                <c:pt idx="1451">
                  <c:v>404.0</c:v>
                </c:pt>
                <c:pt idx="1452">
                  <c:v>404.0</c:v>
                </c:pt>
                <c:pt idx="1453">
                  <c:v>404.0</c:v>
                </c:pt>
                <c:pt idx="1454">
                  <c:v>404.0</c:v>
                </c:pt>
                <c:pt idx="1455">
                  <c:v>404.0</c:v>
                </c:pt>
                <c:pt idx="1456">
                  <c:v>405.0</c:v>
                </c:pt>
                <c:pt idx="1457">
                  <c:v>405.0</c:v>
                </c:pt>
                <c:pt idx="1458">
                  <c:v>405.0</c:v>
                </c:pt>
                <c:pt idx="1459">
                  <c:v>405.0</c:v>
                </c:pt>
                <c:pt idx="1460">
                  <c:v>405.0</c:v>
                </c:pt>
                <c:pt idx="1461">
                  <c:v>406.0</c:v>
                </c:pt>
                <c:pt idx="1462">
                  <c:v>406.0</c:v>
                </c:pt>
                <c:pt idx="1463">
                  <c:v>406.0</c:v>
                </c:pt>
                <c:pt idx="1464">
                  <c:v>406.0</c:v>
                </c:pt>
                <c:pt idx="1465">
                  <c:v>407.0</c:v>
                </c:pt>
                <c:pt idx="1466">
                  <c:v>407.0</c:v>
                </c:pt>
                <c:pt idx="1467">
                  <c:v>408.0</c:v>
                </c:pt>
                <c:pt idx="1468">
                  <c:v>408.0</c:v>
                </c:pt>
                <c:pt idx="1469">
                  <c:v>409.0</c:v>
                </c:pt>
                <c:pt idx="1470">
                  <c:v>409.0</c:v>
                </c:pt>
                <c:pt idx="1471">
                  <c:v>409.0</c:v>
                </c:pt>
                <c:pt idx="1472">
                  <c:v>410.0</c:v>
                </c:pt>
                <c:pt idx="1473">
                  <c:v>411.0</c:v>
                </c:pt>
                <c:pt idx="1474">
                  <c:v>411.0</c:v>
                </c:pt>
                <c:pt idx="1475">
                  <c:v>411.0</c:v>
                </c:pt>
                <c:pt idx="1476">
                  <c:v>412.0</c:v>
                </c:pt>
                <c:pt idx="1477">
                  <c:v>412.0</c:v>
                </c:pt>
                <c:pt idx="1478">
                  <c:v>412.0</c:v>
                </c:pt>
                <c:pt idx="1479">
                  <c:v>412.0</c:v>
                </c:pt>
                <c:pt idx="1480">
                  <c:v>412.0</c:v>
                </c:pt>
                <c:pt idx="1481">
                  <c:v>412.0</c:v>
                </c:pt>
                <c:pt idx="1482">
                  <c:v>413.0</c:v>
                </c:pt>
                <c:pt idx="1483">
                  <c:v>413.0</c:v>
                </c:pt>
                <c:pt idx="1484">
                  <c:v>413.0</c:v>
                </c:pt>
                <c:pt idx="1485">
                  <c:v>414.0</c:v>
                </c:pt>
                <c:pt idx="1486">
                  <c:v>414.0</c:v>
                </c:pt>
                <c:pt idx="1487">
                  <c:v>414.0</c:v>
                </c:pt>
                <c:pt idx="1488">
                  <c:v>414.0</c:v>
                </c:pt>
                <c:pt idx="1489">
                  <c:v>415.0</c:v>
                </c:pt>
                <c:pt idx="1490">
                  <c:v>415.0</c:v>
                </c:pt>
                <c:pt idx="1491">
                  <c:v>416.0</c:v>
                </c:pt>
                <c:pt idx="1492">
                  <c:v>416.0</c:v>
                </c:pt>
                <c:pt idx="1493">
                  <c:v>416.0</c:v>
                </c:pt>
                <c:pt idx="1494">
                  <c:v>416.0</c:v>
                </c:pt>
                <c:pt idx="1495">
                  <c:v>416.0</c:v>
                </c:pt>
                <c:pt idx="1496">
                  <c:v>417.0</c:v>
                </c:pt>
                <c:pt idx="1497">
                  <c:v>417.0</c:v>
                </c:pt>
                <c:pt idx="1498">
                  <c:v>417.0</c:v>
                </c:pt>
                <c:pt idx="1499">
                  <c:v>417.0</c:v>
                </c:pt>
                <c:pt idx="1500">
                  <c:v>417.0</c:v>
                </c:pt>
                <c:pt idx="1501">
                  <c:v>417.0</c:v>
                </c:pt>
                <c:pt idx="1502">
                  <c:v>417.0</c:v>
                </c:pt>
                <c:pt idx="1503">
                  <c:v>417.0</c:v>
                </c:pt>
                <c:pt idx="1504">
                  <c:v>417.0</c:v>
                </c:pt>
                <c:pt idx="1505">
                  <c:v>417.0</c:v>
                </c:pt>
                <c:pt idx="1506">
                  <c:v>417.0</c:v>
                </c:pt>
                <c:pt idx="1507">
                  <c:v>417.0</c:v>
                </c:pt>
                <c:pt idx="1508">
                  <c:v>417.0</c:v>
                </c:pt>
                <c:pt idx="1509">
                  <c:v>418.0</c:v>
                </c:pt>
                <c:pt idx="1510">
                  <c:v>418.0</c:v>
                </c:pt>
                <c:pt idx="1511">
                  <c:v>418.0</c:v>
                </c:pt>
                <c:pt idx="1512">
                  <c:v>418.0</c:v>
                </c:pt>
                <c:pt idx="1513">
                  <c:v>419.0</c:v>
                </c:pt>
                <c:pt idx="1514">
                  <c:v>419.0</c:v>
                </c:pt>
                <c:pt idx="1515">
                  <c:v>420.0</c:v>
                </c:pt>
                <c:pt idx="1516">
                  <c:v>420.0</c:v>
                </c:pt>
                <c:pt idx="1517">
                  <c:v>420.0</c:v>
                </c:pt>
                <c:pt idx="1518">
                  <c:v>420.0</c:v>
                </c:pt>
                <c:pt idx="1519">
                  <c:v>420.0</c:v>
                </c:pt>
                <c:pt idx="1520">
                  <c:v>420.0</c:v>
                </c:pt>
                <c:pt idx="1521">
                  <c:v>420.0</c:v>
                </c:pt>
                <c:pt idx="1522">
                  <c:v>420.0</c:v>
                </c:pt>
                <c:pt idx="1523">
                  <c:v>420.0</c:v>
                </c:pt>
                <c:pt idx="1524">
                  <c:v>420.0</c:v>
                </c:pt>
                <c:pt idx="1525">
                  <c:v>420.0</c:v>
                </c:pt>
                <c:pt idx="1526">
                  <c:v>421.0</c:v>
                </c:pt>
                <c:pt idx="1527">
                  <c:v>422.0</c:v>
                </c:pt>
                <c:pt idx="1528">
                  <c:v>422.0</c:v>
                </c:pt>
                <c:pt idx="1529">
                  <c:v>422.0</c:v>
                </c:pt>
                <c:pt idx="1530">
                  <c:v>423.0</c:v>
                </c:pt>
                <c:pt idx="1531">
                  <c:v>423.0</c:v>
                </c:pt>
                <c:pt idx="1532">
                  <c:v>423.0</c:v>
                </c:pt>
                <c:pt idx="1533">
                  <c:v>423.0</c:v>
                </c:pt>
                <c:pt idx="1534">
                  <c:v>424.0</c:v>
                </c:pt>
                <c:pt idx="1535">
                  <c:v>424.0</c:v>
                </c:pt>
                <c:pt idx="1536">
                  <c:v>424.0</c:v>
                </c:pt>
                <c:pt idx="1537">
                  <c:v>425.0</c:v>
                </c:pt>
                <c:pt idx="1538">
                  <c:v>425.0</c:v>
                </c:pt>
                <c:pt idx="1539">
                  <c:v>425.0</c:v>
                </c:pt>
                <c:pt idx="1540">
                  <c:v>425.0</c:v>
                </c:pt>
                <c:pt idx="1541">
                  <c:v>425.0</c:v>
                </c:pt>
                <c:pt idx="1542">
                  <c:v>426.0</c:v>
                </c:pt>
                <c:pt idx="1543">
                  <c:v>426.0</c:v>
                </c:pt>
                <c:pt idx="1544">
                  <c:v>426.0</c:v>
                </c:pt>
                <c:pt idx="1545">
                  <c:v>427.0</c:v>
                </c:pt>
                <c:pt idx="1546">
                  <c:v>427.0</c:v>
                </c:pt>
                <c:pt idx="1547">
                  <c:v>427.0</c:v>
                </c:pt>
                <c:pt idx="1548">
                  <c:v>427.0</c:v>
                </c:pt>
                <c:pt idx="1549">
                  <c:v>427.0</c:v>
                </c:pt>
                <c:pt idx="1550">
                  <c:v>427.0</c:v>
                </c:pt>
                <c:pt idx="1551">
                  <c:v>427.0</c:v>
                </c:pt>
                <c:pt idx="1552">
                  <c:v>428.0</c:v>
                </c:pt>
                <c:pt idx="1553">
                  <c:v>428.0</c:v>
                </c:pt>
                <c:pt idx="1554">
                  <c:v>429.0</c:v>
                </c:pt>
                <c:pt idx="1555">
                  <c:v>429.0</c:v>
                </c:pt>
                <c:pt idx="1556">
                  <c:v>429.0</c:v>
                </c:pt>
                <c:pt idx="1557">
                  <c:v>430.0</c:v>
                </c:pt>
                <c:pt idx="1558">
                  <c:v>430.0</c:v>
                </c:pt>
                <c:pt idx="1559">
                  <c:v>430.0</c:v>
                </c:pt>
                <c:pt idx="1560">
                  <c:v>430.0</c:v>
                </c:pt>
                <c:pt idx="1561">
                  <c:v>431.0</c:v>
                </c:pt>
                <c:pt idx="1562">
                  <c:v>431.0</c:v>
                </c:pt>
                <c:pt idx="1563">
                  <c:v>431.0</c:v>
                </c:pt>
                <c:pt idx="1564">
                  <c:v>432.0</c:v>
                </c:pt>
                <c:pt idx="1565">
                  <c:v>432.0</c:v>
                </c:pt>
                <c:pt idx="1566">
                  <c:v>432.0</c:v>
                </c:pt>
                <c:pt idx="1567">
                  <c:v>432.0</c:v>
                </c:pt>
                <c:pt idx="1568">
                  <c:v>432.0</c:v>
                </c:pt>
                <c:pt idx="1569">
                  <c:v>433.0</c:v>
                </c:pt>
                <c:pt idx="1570">
                  <c:v>433.0</c:v>
                </c:pt>
                <c:pt idx="1571">
                  <c:v>433.0</c:v>
                </c:pt>
                <c:pt idx="1572">
                  <c:v>434.0</c:v>
                </c:pt>
                <c:pt idx="1573">
                  <c:v>434.0</c:v>
                </c:pt>
                <c:pt idx="1574">
                  <c:v>434.0</c:v>
                </c:pt>
                <c:pt idx="1575">
                  <c:v>434.0</c:v>
                </c:pt>
                <c:pt idx="1576">
                  <c:v>434.0</c:v>
                </c:pt>
                <c:pt idx="1577">
                  <c:v>434.0</c:v>
                </c:pt>
                <c:pt idx="1578">
                  <c:v>435.0</c:v>
                </c:pt>
                <c:pt idx="1579">
                  <c:v>435.0</c:v>
                </c:pt>
                <c:pt idx="1580">
                  <c:v>436.0</c:v>
                </c:pt>
                <c:pt idx="1581">
                  <c:v>436.0</c:v>
                </c:pt>
                <c:pt idx="1582">
                  <c:v>436.0</c:v>
                </c:pt>
                <c:pt idx="1583">
                  <c:v>437.0</c:v>
                </c:pt>
                <c:pt idx="1584">
                  <c:v>437.0</c:v>
                </c:pt>
                <c:pt idx="1585">
                  <c:v>437.0</c:v>
                </c:pt>
                <c:pt idx="1586">
                  <c:v>437.0</c:v>
                </c:pt>
                <c:pt idx="1587">
                  <c:v>438.0</c:v>
                </c:pt>
                <c:pt idx="1588">
                  <c:v>438.0</c:v>
                </c:pt>
                <c:pt idx="1589">
                  <c:v>438.0</c:v>
                </c:pt>
                <c:pt idx="1590">
                  <c:v>439.0</c:v>
                </c:pt>
                <c:pt idx="1591">
                  <c:v>440.0</c:v>
                </c:pt>
                <c:pt idx="1592">
                  <c:v>440.0</c:v>
                </c:pt>
                <c:pt idx="1593">
                  <c:v>440.0</c:v>
                </c:pt>
                <c:pt idx="1594">
                  <c:v>441.0</c:v>
                </c:pt>
                <c:pt idx="1595">
                  <c:v>441.0</c:v>
                </c:pt>
                <c:pt idx="1596">
                  <c:v>441.0</c:v>
                </c:pt>
                <c:pt idx="1597">
                  <c:v>441.0</c:v>
                </c:pt>
                <c:pt idx="1598">
                  <c:v>441.0</c:v>
                </c:pt>
                <c:pt idx="1599">
                  <c:v>442.0</c:v>
                </c:pt>
                <c:pt idx="1600">
                  <c:v>442.0</c:v>
                </c:pt>
                <c:pt idx="1601">
                  <c:v>443.0</c:v>
                </c:pt>
                <c:pt idx="1602">
                  <c:v>443.0</c:v>
                </c:pt>
                <c:pt idx="1603">
                  <c:v>443.0</c:v>
                </c:pt>
                <c:pt idx="1604">
                  <c:v>444.0</c:v>
                </c:pt>
                <c:pt idx="1605">
                  <c:v>444.0</c:v>
                </c:pt>
                <c:pt idx="1606">
                  <c:v>444.0</c:v>
                </c:pt>
                <c:pt idx="1607">
                  <c:v>444.0</c:v>
                </c:pt>
                <c:pt idx="1608">
                  <c:v>445.0</c:v>
                </c:pt>
                <c:pt idx="1609">
                  <c:v>445.0</c:v>
                </c:pt>
                <c:pt idx="1610">
                  <c:v>445.0</c:v>
                </c:pt>
                <c:pt idx="1611">
                  <c:v>446.0</c:v>
                </c:pt>
                <c:pt idx="1612">
                  <c:v>447.0</c:v>
                </c:pt>
                <c:pt idx="1613">
                  <c:v>447.0</c:v>
                </c:pt>
                <c:pt idx="1614">
                  <c:v>447.0</c:v>
                </c:pt>
                <c:pt idx="1615">
                  <c:v>448.0</c:v>
                </c:pt>
                <c:pt idx="1616">
                  <c:v>448.0</c:v>
                </c:pt>
                <c:pt idx="1617">
                  <c:v>448.0</c:v>
                </c:pt>
                <c:pt idx="1618">
                  <c:v>448.0</c:v>
                </c:pt>
                <c:pt idx="1619">
                  <c:v>448.0</c:v>
                </c:pt>
                <c:pt idx="1620">
                  <c:v>448.0</c:v>
                </c:pt>
                <c:pt idx="1621">
                  <c:v>448.0</c:v>
                </c:pt>
                <c:pt idx="1622">
                  <c:v>448.0</c:v>
                </c:pt>
                <c:pt idx="1623">
                  <c:v>449.0</c:v>
                </c:pt>
                <c:pt idx="1624">
                  <c:v>449.0</c:v>
                </c:pt>
                <c:pt idx="1625">
                  <c:v>450.0</c:v>
                </c:pt>
                <c:pt idx="1626">
                  <c:v>450.0</c:v>
                </c:pt>
                <c:pt idx="1627">
                  <c:v>450.0</c:v>
                </c:pt>
                <c:pt idx="1628">
                  <c:v>451.0</c:v>
                </c:pt>
                <c:pt idx="1629">
                  <c:v>451.0</c:v>
                </c:pt>
                <c:pt idx="1630">
                  <c:v>451.0</c:v>
                </c:pt>
                <c:pt idx="1631">
                  <c:v>451.0</c:v>
                </c:pt>
                <c:pt idx="1632">
                  <c:v>452.0</c:v>
                </c:pt>
                <c:pt idx="1633">
                  <c:v>452.0</c:v>
                </c:pt>
                <c:pt idx="1634">
                  <c:v>452.0</c:v>
                </c:pt>
                <c:pt idx="1635">
                  <c:v>453.0</c:v>
                </c:pt>
                <c:pt idx="1636">
                  <c:v>454.0</c:v>
                </c:pt>
                <c:pt idx="1640">
                  <c:v>455.0</c:v>
                </c:pt>
                <c:pt idx="1643">
                  <c:v>456.0</c:v>
                </c:pt>
                <c:pt idx="1646">
                  <c:v>457.0</c:v>
                </c:pt>
                <c:pt idx="1650">
                  <c:v>458.0</c:v>
                </c:pt>
                <c:pt idx="1654">
                  <c:v>459.0</c:v>
                </c:pt>
                <c:pt idx="1657">
                  <c:v>460.0</c:v>
                </c:pt>
                <c:pt idx="1660">
                  <c:v>461.0</c:v>
                </c:pt>
                <c:pt idx="1661">
                  <c:v>462.0</c:v>
                </c:pt>
                <c:pt idx="1664">
                  <c:v>463.0</c:v>
                </c:pt>
                <c:pt idx="1667">
                  <c:v>464.0</c:v>
                </c:pt>
                <c:pt idx="1671">
                  <c:v>465.0</c:v>
                </c:pt>
                <c:pt idx="1672">
                  <c:v>465.0</c:v>
                </c:pt>
                <c:pt idx="1673">
                  <c:v>465.0</c:v>
                </c:pt>
                <c:pt idx="1674">
                  <c:v>466.0</c:v>
                </c:pt>
                <c:pt idx="1675">
                  <c:v>466.0</c:v>
                </c:pt>
                <c:pt idx="1676">
                  <c:v>466.0</c:v>
                </c:pt>
                <c:pt idx="1677">
                  <c:v>467.0</c:v>
                </c:pt>
                <c:pt idx="1678">
                  <c:v>467.0</c:v>
                </c:pt>
                <c:pt idx="1679">
                  <c:v>467.0</c:v>
                </c:pt>
                <c:pt idx="1680">
                  <c:v>468.0</c:v>
                </c:pt>
                <c:pt idx="1681">
                  <c:v>468.0</c:v>
                </c:pt>
                <c:pt idx="1682">
                  <c:v>468.0</c:v>
                </c:pt>
                <c:pt idx="1683">
                  <c:v>468.0</c:v>
                </c:pt>
                <c:pt idx="1684">
                  <c:v>468.0</c:v>
                </c:pt>
                <c:pt idx="1685">
                  <c:v>468.0</c:v>
                </c:pt>
                <c:pt idx="1686">
                  <c:v>468.0</c:v>
                </c:pt>
                <c:pt idx="1687">
                  <c:v>469.0</c:v>
                </c:pt>
                <c:pt idx="1688">
                  <c:v>469.0</c:v>
                </c:pt>
                <c:pt idx="1689">
                  <c:v>469.0</c:v>
                </c:pt>
                <c:pt idx="1690">
                  <c:v>470.0</c:v>
                </c:pt>
                <c:pt idx="1691">
                  <c:v>470.0</c:v>
                </c:pt>
                <c:pt idx="1692">
                  <c:v>470.0</c:v>
                </c:pt>
                <c:pt idx="1693">
                  <c:v>471.0</c:v>
                </c:pt>
                <c:pt idx="1694">
                  <c:v>471.0</c:v>
                </c:pt>
                <c:pt idx="1695">
                  <c:v>471.0</c:v>
                </c:pt>
                <c:pt idx="1696">
                  <c:v>471.0</c:v>
                </c:pt>
                <c:pt idx="1697">
                  <c:v>472.0</c:v>
                </c:pt>
                <c:pt idx="1698">
                  <c:v>472.0</c:v>
                </c:pt>
                <c:pt idx="1699">
                  <c:v>472.0</c:v>
                </c:pt>
                <c:pt idx="1700">
                  <c:v>472.0</c:v>
                </c:pt>
                <c:pt idx="1701">
                  <c:v>472.0</c:v>
                </c:pt>
                <c:pt idx="1702">
                  <c:v>473.0</c:v>
                </c:pt>
                <c:pt idx="1703">
                  <c:v>473.0</c:v>
                </c:pt>
                <c:pt idx="1704">
                  <c:v>473.0</c:v>
                </c:pt>
                <c:pt idx="1705">
                  <c:v>474.0</c:v>
                </c:pt>
                <c:pt idx="1706">
                  <c:v>474.0</c:v>
                </c:pt>
                <c:pt idx="1707">
                  <c:v>474.0</c:v>
                </c:pt>
                <c:pt idx="1708">
                  <c:v>475.0</c:v>
                </c:pt>
                <c:pt idx="1709">
                  <c:v>476.0</c:v>
                </c:pt>
                <c:pt idx="1710">
                  <c:v>477.0</c:v>
                </c:pt>
              </c:numCache>
            </c:numRef>
          </c:xVal>
          <c:yVal>
            <c:numRef>
              <c:f>Sheet1!$D$4:$D$1714</c:f>
              <c:numCache>
                <c:formatCode>General</c:formatCode>
                <c:ptCount val="1711"/>
                <c:pt idx="0" formatCode="h:mm:ss">
                  <c:v>0.540381944444444</c:v>
                </c:pt>
                <c:pt idx="3" formatCode="h:mm:ss">
                  <c:v>0.528761574074074</c:v>
                </c:pt>
                <c:pt idx="4" formatCode="h:mm:ss">
                  <c:v>0.537395833333333</c:v>
                </c:pt>
                <c:pt idx="5" formatCode="h:mm:ss">
                  <c:v>0.560497685185185</c:v>
                </c:pt>
                <c:pt idx="6" formatCode="h:mm:ss">
                  <c:v>0.544675925925926</c:v>
                </c:pt>
                <c:pt idx="9" formatCode="h:mm:ss">
                  <c:v>0.671805555555556</c:v>
                </c:pt>
                <c:pt idx="11" formatCode="h:mm:ss">
                  <c:v>0.549016203703704</c:v>
                </c:pt>
                <c:pt idx="13" formatCode="h:mm:ss">
                  <c:v>0.737175925925926</c:v>
                </c:pt>
                <c:pt idx="15" formatCode="h:mm:ss">
                  <c:v>0.54212962962963</c:v>
                </c:pt>
                <c:pt idx="16" formatCode="h:mm:ss">
                  <c:v>0.647581018518518</c:v>
                </c:pt>
                <c:pt idx="18" formatCode="h:mm:ss">
                  <c:v>0.547986111111111</c:v>
                </c:pt>
                <c:pt idx="19" formatCode="h:mm:ss">
                  <c:v>0.674490740740741</c:v>
                </c:pt>
                <c:pt idx="21" formatCode="h:mm:ss">
                  <c:v>0.568020833333333</c:v>
                </c:pt>
                <c:pt idx="22" formatCode="h:mm:ss">
                  <c:v>0.707418981481481</c:v>
                </c:pt>
                <c:pt idx="24" formatCode="h:mm:ss">
                  <c:v>0.543425925925926</c:v>
                </c:pt>
                <c:pt idx="25" formatCode="h:mm:ss">
                  <c:v>0.720821759259259</c:v>
                </c:pt>
                <c:pt idx="26" formatCode="h:mm:ss">
                  <c:v>0.750752314814815</c:v>
                </c:pt>
                <c:pt idx="28" formatCode="h:mm:ss">
                  <c:v>0.74037037037037</c:v>
                </c:pt>
                <c:pt idx="29" formatCode="h:mm:ss">
                  <c:v>0.74681712962963</c:v>
                </c:pt>
                <c:pt idx="30" formatCode="h:mm:ss">
                  <c:v>0.747476851851852</c:v>
                </c:pt>
                <c:pt idx="31" formatCode="h:mm:ss">
                  <c:v>0.748240740740741</c:v>
                </c:pt>
                <c:pt idx="32" formatCode="h:mm:ss">
                  <c:v>0.749027777777778</c:v>
                </c:pt>
                <c:pt idx="33" formatCode="h:mm:ss">
                  <c:v>0.754097222222222</c:v>
                </c:pt>
                <c:pt idx="34" formatCode="h:mm:ss">
                  <c:v>0.756759259259259</c:v>
                </c:pt>
                <c:pt idx="35" formatCode="h:mm:ss">
                  <c:v>0.445844907407407</c:v>
                </c:pt>
                <c:pt idx="36" formatCode="h:mm:ss">
                  <c:v>0.575046296296296</c:v>
                </c:pt>
                <c:pt idx="37" formatCode="h:mm:ss">
                  <c:v>0.575590277777778</c:v>
                </c:pt>
                <c:pt idx="38" formatCode="h:mm:ss">
                  <c:v>0.576134259259259</c:v>
                </c:pt>
                <c:pt idx="39" formatCode="h:mm:ss">
                  <c:v>0.59130787037037</c:v>
                </c:pt>
                <c:pt idx="40" formatCode="h:mm:ss">
                  <c:v>0.544143518518518</c:v>
                </c:pt>
                <c:pt idx="41" formatCode="h:mm:ss">
                  <c:v>0.547233796296296</c:v>
                </c:pt>
                <c:pt idx="42" formatCode="h:mm:ss">
                  <c:v>0.554444444444444</c:v>
                </c:pt>
                <c:pt idx="43" formatCode="h:mm:ss">
                  <c:v>0.478402777777778</c:v>
                </c:pt>
                <c:pt idx="44" formatCode="h:mm:ss">
                  <c:v>0.478969907407407</c:v>
                </c:pt>
                <c:pt idx="45" formatCode="h:mm:ss">
                  <c:v>0.47943287037037</c:v>
                </c:pt>
                <c:pt idx="46" formatCode="h:mm:ss">
                  <c:v>0.479988425925926</c:v>
                </c:pt>
                <c:pt idx="47" formatCode="h:mm:ss">
                  <c:v>0.487407407407407</c:v>
                </c:pt>
                <c:pt idx="48" formatCode="h:mm:ss">
                  <c:v>0.540428240740741</c:v>
                </c:pt>
                <c:pt idx="49" formatCode="h:mm:ss">
                  <c:v>0.586458333333333</c:v>
                </c:pt>
                <c:pt idx="50" formatCode="h:mm:ss">
                  <c:v>0.587013888888889</c:v>
                </c:pt>
                <c:pt idx="51" formatCode="h:mm:ss">
                  <c:v>0.587569444444444</c:v>
                </c:pt>
                <c:pt idx="52" formatCode="h:mm:ss">
                  <c:v>0.652569444444444</c:v>
                </c:pt>
                <c:pt idx="53" formatCode="h:mm:ss">
                  <c:v>0.721064814814815</c:v>
                </c:pt>
                <c:pt idx="54" formatCode="h:mm:ss">
                  <c:v>0.445787037037037</c:v>
                </c:pt>
                <c:pt idx="55" formatCode="h:mm:ss">
                  <c:v>0.460335648148148</c:v>
                </c:pt>
                <c:pt idx="56" formatCode="h:mm:ss">
                  <c:v>0.661782407407407</c:v>
                </c:pt>
                <c:pt idx="60" formatCode="h:mm:ss">
                  <c:v>0.591527777777778</c:v>
                </c:pt>
                <c:pt idx="61" formatCode="h:mm:ss">
                  <c:v>0.592071759259259</c:v>
                </c:pt>
                <c:pt idx="62" formatCode="h:mm:ss">
                  <c:v>0.592638888888889</c:v>
                </c:pt>
                <c:pt idx="63" formatCode="h:mm:ss">
                  <c:v>0.740844907407407</c:v>
                </c:pt>
                <c:pt idx="65" formatCode="h:mm:ss">
                  <c:v>0.677627314814815</c:v>
                </c:pt>
                <c:pt idx="68" formatCode="h:mm:ss">
                  <c:v>0.619710648148148</c:v>
                </c:pt>
                <c:pt idx="69" formatCode="h:mm:ss">
                  <c:v>0.622152777777778</c:v>
                </c:pt>
                <c:pt idx="70" formatCode="h:mm:ss">
                  <c:v>0.632824074074074</c:v>
                </c:pt>
                <c:pt idx="72" formatCode="h:mm:ss">
                  <c:v>0.488240740740741</c:v>
                </c:pt>
                <c:pt idx="73" formatCode="h:mm:ss">
                  <c:v>0.49849537037037</c:v>
                </c:pt>
                <c:pt idx="74" formatCode="h:mm:ss">
                  <c:v>0.515925925925926</c:v>
                </c:pt>
                <c:pt idx="75" formatCode="h:mm:ss">
                  <c:v>0.52380787037037</c:v>
                </c:pt>
                <c:pt idx="76" formatCode="h:mm:ss">
                  <c:v>0.434016203703704</c:v>
                </c:pt>
                <c:pt idx="77" formatCode="h:mm:ss">
                  <c:v>0.461041666666667</c:v>
                </c:pt>
                <c:pt idx="78" formatCode="h:mm:ss">
                  <c:v>0.554456018518518</c:v>
                </c:pt>
                <c:pt idx="79" formatCode="h:mm:ss">
                  <c:v>0.554930555555556</c:v>
                </c:pt>
                <c:pt idx="80" formatCode="h:mm:ss">
                  <c:v>0.555381944444444</c:v>
                </c:pt>
                <c:pt idx="81" formatCode="h:mm:ss">
                  <c:v>0.663946759259259</c:v>
                </c:pt>
                <c:pt idx="82" formatCode="h:mm:ss">
                  <c:v>0.568402777777778</c:v>
                </c:pt>
                <c:pt idx="83" formatCode="h:mm:ss">
                  <c:v>0.568969907407407</c:v>
                </c:pt>
                <c:pt idx="84" formatCode="h:mm:ss">
                  <c:v>0.569525462962963</c:v>
                </c:pt>
                <c:pt idx="85" formatCode="h:mm:ss">
                  <c:v>0.58</c:v>
                </c:pt>
                <c:pt idx="86" formatCode="h:mm:ss">
                  <c:v>0.503252314814815</c:v>
                </c:pt>
                <c:pt idx="87" formatCode="h:mm:ss">
                  <c:v>0.511400462962963</c:v>
                </c:pt>
                <c:pt idx="88" formatCode="h:mm:ss">
                  <c:v>0.602199074074074</c:v>
                </c:pt>
                <c:pt idx="89" formatCode="h:mm:ss">
                  <c:v>0.463032407407407</c:v>
                </c:pt>
                <c:pt idx="90" formatCode="h:mm:ss">
                  <c:v>0.692314814814815</c:v>
                </c:pt>
                <c:pt idx="92" formatCode="h:mm:ss">
                  <c:v>0.718715277777778</c:v>
                </c:pt>
                <c:pt idx="94" formatCode="h:mm:ss">
                  <c:v>0.720474537037037</c:v>
                </c:pt>
                <c:pt idx="96" formatCode="h:mm:ss">
                  <c:v>0.67806712962963</c:v>
                </c:pt>
                <c:pt idx="97" formatCode="h:mm:ss">
                  <c:v>0.686168981481481</c:v>
                </c:pt>
                <c:pt idx="98" formatCode="h:mm:ss">
                  <c:v>0.688761574074074</c:v>
                </c:pt>
                <c:pt idx="99" formatCode="h:mm:ss">
                  <c:v>0.691365740740741</c:v>
                </c:pt>
                <c:pt idx="100" formatCode="h:mm:ss">
                  <c:v>0.69375</c:v>
                </c:pt>
                <c:pt idx="101" formatCode="h:mm:ss">
                  <c:v>0.696064814814815</c:v>
                </c:pt>
                <c:pt idx="102" formatCode="h:mm:ss">
                  <c:v>0.6984375</c:v>
                </c:pt>
                <c:pt idx="103" formatCode="h:mm:ss">
                  <c:v>0.700833333333333</c:v>
                </c:pt>
                <c:pt idx="104" formatCode="h:mm:ss">
                  <c:v>0.715925925925926</c:v>
                </c:pt>
                <c:pt idx="106" formatCode="h:mm:ss">
                  <c:v>0.690856481481481</c:v>
                </c:pt>
                <c:pt idx="108" formatCode="h:mm:ss">
                  <c:v>0.336087962962963</c:v>
                </c:pt>
                <c:pt idx="109" formatCode="h:mm:ss">
                  <c:v>0.433668981481482</c:v>
                </c:pt>
                <c:pt idx="110" formatCode="h:mm:ss">
                  <c:v>0.436168981481481</c:v>
                </c:pt>
                <c:pt idx="111" formatCode="h:mm:ss">
                  <c:v>0.438587962962963</c:v>
                </c:pt>
                <c:pt idx="112" formatCode="h:mm:ss">
                  <c:v>0.631724537037037</c:v>
                </c:pt>
                <c:pt idx="113" formatCode="h:mm:ss">
                  <c:v>0.662962962962963</c:v>
                </c:pt>
                <c:pt idx="114" formatCode="h:mm:ss">
                  <c:v>0.68349537037037</c:v>
                </c:pt>
                <c:pt idx="115" formatCode="h:mm:ss">
                  <c:v>0.687858796296296</c:v>
                </c:pt>
                <c:pt idx="116" formatCode="h:mm:ss">
                  <c:v>0.726643518518518</c:v>
                </c:pt>
                <c:pt idx="120" formatCode="h:mm:ss">
                  <c:v>0.621539351851852</c:v>
                </c:pt>
                <c:pt idx="121" formatCode="h:mm:ss">
                  <c:v>0.623958333333333</c:v>
                </c:pt>
                <c:pt idx="122" formatCode="h:mm:ss">
                  <c:v>0.626331018518518</c:v>
                </c:pt>
                <c:pt idx="123" formatCode="h:mm:ss">
                  <c:v>0.62875</c:v>
                </c:pt>
                <c:pt idx="124" formatCode="h:mm:ss">
                  <c:v>0.631261574074074</c:v>
                </c:pt>
                <c:pt idx="125" formatCode="h:mm:ss">
                  <c:v>0.63369212962963</c:v>
                </c:pt>
                <c:pt idx="126" formatCode="h:mm:ss">
                  <c:v>0.636226851851852</c:v>
                </c:pt>
                <c:pt idx="127" formatCode="h:mm:ss">
                  <c:v>0.671273148148148</c:v>
                </c:pt>
                <c:pt idx="128" formatCode="h:mm:ss">
                  <c:v>0.689965277777778</c:v>
                </c:pt>
                <c:pt idx="130" formatCode="h:mm:ss">
                  <c:v>0.346898148148148</c:v>
                </c:pt>
                <c:pt idx="131" formatCode="h:mm:ss">
                  <c:v>0.679027777777778</c:v>
                </c:pt>
                <c:pt idx="132" formatCode="h:mm:ss">
                  <c:v>0.621712962962963</c:v>
                </c:pt>
                <c:pt idx="133" formatCode="h:mm:ss">
                  <c:v>0.624155092592593</c:v>
                </c:pt>
                <c:pt idx="134" formatCode="h:mm:ss">
                  <c:v>0.6265625</c:v>
                </c:pt>
                <c:pt idx="135" formatCode="h:mm:ss">
                  <c:v>0.62900462962963</c:v>
                </c:pt>
                <c:pt idx="136" formatCode="h:mm:ss">
                  <c:v>0.631516203703704</c:v>
                </c:pt>
                <c:pt idx="137" formatCode="h:mm:ss">
                  <c:v>0.633888888888889</c:v>
                </c:pt>
                <c:pt idx="138" formatCode="h:mm:ss">
                  <c:v>0.636273148148148</c:v>
                </c:pt>
                <c:pt idx="139" formatCode="h:mm:ss">
                  <c:v>0.63880787037037</c:v>
                </c:pt>
                <c:pt idx="140" formatCode="h:mm:ss">
                  <c:v>0.684814814814815</c:v>
                </c:pt>
                <c:pt idx="141" formatCode="h:mm:ss">
                  <c:v>0.703460648148148</c:v>
                </c:pt>
                <c:pt idx="143" formatCode="h:mm:ss">
                  <c:v>0.618136574074074</c:v>
                </c:pt>
                <c:pt idx="144" formatCode="h:mm:ss">
                  <c:v>0.620474537037037</c:v>
                </c:pt>
                <c:pt idx="145" formatCode="h:mm:ss">
                  <c:v>0.622858796296296</c:v>
                </c:pt>
                <c:pt idx="146" formatCode="h:mm:ss">
                  <c:v>0.625069444444444</c:v>
                </c:pt>
                <c:pt idx="147" formatCode="h:mm:ss">
                  <c:v>0.627511574074074</c:v>
                </c:pt>
                <c:pt idx="148" formatCode="h:mm:ss">
                  <c:v>0.629872685185185</c:v>
                </c:pt>
                <c:pt idx="149" formatCode="h:mm:ss">
                  <c:v>0.632233796296296</c:v>
                </c:pt>
                <c:pt idx="150" formatCode="h:mm:ss">
                  <c:v>0.634768518518518</c:v>
                </c:pt>
                <c:pt idx="151" formatCode="h:mm:ss">
                  <c:v>0.673958333333333</c:v>
                </c:pt>
                <c:pt idx="152" formatCode="h:mm:ss">
                  <c:v>0.702581018518518</c:v>
                </c:pt>
                <c:pt idx="153" formatCode="h:mm:ss">
                  <c:v>0.431284722222222</c:v>
                </c:pt>
                <c:pt idx="154" formatCode="h:mm:ss">
                  <c:v>0.464965277777778</c:v>
                </c:pt>
                <c:pt idx="155" formatCode="h:mm:ss">
                  <c:v>0.501354166666667</c:v>
                </c:pt>
                <c:pt idx="156" formatCode="h:mm:ss">
                  <c:v>0.548310185185185</c:v>
                </c:pt>
                <c:pt idx="157" formatCode="h:mm:ss">
                  <c:v>0.578101851851852</c:v>
                </c:pt>
                <c:pt idx="158" formatCode="h:mm:ss">
                  <c:v>0.622152777777778</c:v>
                </c:pt>
                <c:pt idx="159" formatCode="h:mm:ss">
                  <c:v>0.724456018518519</c:v>
                </c:pt>
                <c:pt idx="160" formatCode="h:mm:ss">
                  <c:v>0.344085648148148</c:v>
                </c:pt>
                <c:pt idx="161" formatCode="h:mm:ss">
                  <c:v>0.533969907407407</c:v>
                </c:pt>
                <c:pt idx="162" formatCode="h:mm:ss">
                  <c:v>0.53625</c:v>
                </c:pt>
                <c:pt idx="163" formatCode="h:mm:ss">
                  <c:v>0.562847222222222</c:v>
                </c:pt>
                <c:pt idx="164" formatCode="h:mm:ss">
                  <c:v>0.676840277777778</c:v>
                </c:pt>
                <c:pt idx="166" formatCode="h:mm:ss">
                  <c:v>0.53994212962963</c:v>
                </c:pt>
                <c:pt idx="167" formatCode="h:mm:ss">
                  <c:v>0.399027777777778</c:v>
                </c:pt>
                <c:pt idx="168" formatCode="h:mm:ss">
                  <c:v>0.399548611111111</c:v>
                </c:pt>
                <c:pt idx="169" formatCode="h:mm:ss">
                  <c:v>0.400069444444444</c:v>
                </c:pt>
                <c:pt idx="170" formatCode="h:mm:ss">
                  <c:v>0.400601851851852</c:v>
                </c:pt>
                <c:pt idx="171" formatCode="h:mm:ss">
                  <c:v>0.401111111111111</c:v>
                </c:pt>
                <c:pt idx="172" formatCode="h:mm:ss">
                  <c:v>0.401481481481481</c:v>
                </c:pt>
                <c:pt idx="173" formatCode="h:mm:ss">
                  <c:v>0.409907407407407</c:v>
                </c:pt>
                <c:pt idx="174" formatCode="h:mm:ss">
                  <c:v>0.412395833333333</c:v>
                </c:pt>
                <c:pt idx="175" formatCode="h:mm:ss">
                  <c:v>0.42744212962963</c:v>
                </c:pt>
                <c:pt idx="176" formatCode="h:mm:ss">
                  <c:v>0.403935185185185</c:v>
                </c:pt>
                <c:pt idx="177" formatCode="h:mm:ss">
                  <c:v>0.469641203703704</c:v>
                </c:pt>
                <c:pt idx="178" formatCode="h:mm:ss">
                  <c:v>0.473055555555556</c:v>
                </c:pt>
                <c:pt idx="179" formatCode="h:mm:ss">
                  <c:v>0.475740740740741</c:v>
                </c:pt>
                <c:pt idx="180" formatCode="h:mm:ss">
                  <c:v>0.478298611111111</c:v>
                </c:pt>
                <c:pt idx="181" formatCode="h:mm:ss">
                  <c:v>0.484594907407407</c:v>
                </c:pt>
                <c:pt idx="182" formatCode="h:mm:ss">
                  <c:v>0.657291666666667</c:v>
                </c:pt>
                <c:pt idx="183" formatCode="h:mm:ss">
                  <c:v>0.403981481481481</c:v>
                </c:pt>
                <c:pt idx="184" formatCode="h:mm:ss">
                  <c:v>0.463101851851852</c:v>
                </c:pt>
                <c:pt idx="185" formatCode="h:mm:ss">
                  <c:v>0.511712962962963</c:v>
                </c:pt>
                <c:pt idx="186" formatCode="h:mm:ss">
                  <c:v>0.553391203703704</c:v>
                </c:pt>
                <c:pt idx="187" formatCode="h:mm:ss">
                  <c:v>0.597106481481481</c:v>
                </c:pt>
                <c:pt idx="188" formatCode="h:mm:ss">
                  <c:v>0.636898148148148</c:v>
                </c:pt>
                <c:pt idx="189" formatCode="h:mm:ss">
                  <c:v>0.562372685185185</c:v>
                </c:pt>
                <c:pt idx="190" formatCode="h:mm:ss">
                  <c:v>0.632048611111111</c:v>
                </c:pt>
                <c:pt idx="191" formatCode="h:mm:ss">
                  <c:v>0.467592592592593</c:v>
                </c:pt>
                <c:pt idx="192" formatCode="h:mm:ss">
                  <c:v>0.468865740740741</c:v>
                </c:pt>
                <c:pt idx="193" formatCode="h:mm:ss">
                  <c:v>0.469421296296296</c:v>
                </c:pt>
                <c:pt idx="194" formatCode="h:mm:ss">
                  <c:v>0.469953703703704</c:v>
                </c:pt>
                <c:pt idx="195" formatCode="h:mm:ss">
                  <c:v>0.470509259259259</c:v>
                </c:pt>
                <c:pt idx="196" formatCode="h:mm:ss">
                  <c:v>0.471053240740741</c:v>
                </c:pt>
                <c:pt idx="197" formatCode="h:mm:ss">
                  <c:v>0.471597222222222</c:v>
                </c:pt>
                <c:pt idx="198" formatCode="h:mm:ss">
                  <c:v>0.47212962962963</c:v>
                </c:pt>
                <c:pt idx="199" formatCode="h:mm:ss">
                  <c:v>0.472662037037037</c:v>
                </c:pt>
                <c:pt idx="200" formatCode="h:mm:ss">
                  <c:v>0.473206018518518</c:v>
                </c:pt>
                <c:pt idx="201" formatCode="h:mm:ss">
                  <c:v>0.473726851851852</c:v>
                </c:pt>
                <c:pt idx="202" formatCode="h:mm:ss">
                  <c:v>0.474270833333333</c:v>
                </c:pt>
                <c:pt idx="203" formatCode="h:mm:ss">
                  <c:v>0.474803240740741</c:v>
                </c:pt>
                <c:pt idx="204" formatCode="h:mm:ss">
                  <c:v>0.475347222222222</c:v>
                </c:pt>
                <c:pt idx="205" formatCode="h:mm:ss">
                  <c:v>0.475868055555555</c:v>
                </c:pt>
                <c:pt idx="206" formatCode="h:mm:ss">
                  <c:v>0.476412037037037</c:v>
                </c:pt>
                <c:pt idx="207" formatCode="h:mm:ss">
                  <c:v>0.476944444444444</c:v>
                </c:pt>
                <c:pt idx="208" formatCode="h:mm:ss">
                  <c:v>0.477476851851852</c:v>
                </c:pt>
                <c:pt idx="209" formatCode="h:mm:ss">
                  <c:v>0.478009259259259</c:v>
                </c:pt>
                <c:pt idx="210" formatCode="h:mm:ss">
                  <c:v>0.478368055555556</c:v>
                </c:pt>
                <c:pt idx="211" formatCode="h:mm:ss">
                  <c:v>0.482928240740741</c:v>
                </c:pt>
                <c:pt idx="212" formatCode="h:mm:ss">
                  <c:v>0.601863425925926</c:v>
                </c:pt>
                <c:pt idx="213" formatCode="h:mm:ss">
                  <c:v>0.681747685185185</c:v>
                </c:pt>
                <c:pt idx="214" formatCode="h:mm:ss">
                  <c:v>0.344479166666667</c:v>
                </c:pt>
                <c:pt idx="215" formatCode="h:mm:ss">
                  <c:v>0.689641203703704</c:v>
                </c:pt>
                <c:pt idx="216" formatCode="h:mm:ss">
                  <c:v>0.344548611111111</c:v>
                </c:pt>
                <c:pt idx="217" formatCode="h:mm:ss">
                  <c:v>0.34462962962963</c:v>
                </c:pt>
                <c:pt idx="218" formatCode="h:mm:ss">
                  <c:v>0.536805555555556</c:v>
                </c:pt>
                <c:pt idx="219" formatCode="h:mm:ss">
                  <c:v>0.537361111111111</c:v>
                </c:pt>
                <c:pt idx="220" formatCode="h:mm:ss">
                  <c:v>0.537916666666667</c:v>
                </c:pt>
                <c:pt idx="221" formatCode="h:mm:ss">
                  <c:v>0.555300925925926</c:v>
                </c:pt>
                <c:pt idx="222" formatCode="h:mm:ss">
                  <c:v>0.557847222222222</c:v>
                </c:pt>
                <c:pt idx="223" formatCode="h:mm:ss">
                  <c:v>0.595763888888889</c:v>
                </c:pt>
                <c:pt idx="224" formatCode="h:mm:ss">
                  <c:v>0.334444444444444</c:v>
                </c:pt>
                <c:pt idx="225" formatCode="h:mm:ss">
                  <c:v>0.583090277777778</c:v>
                </c:pt>
                <c:pt idx="227" formatCode="h:mm:ss">
                  <c:v>0.401736111111111</c:v>
                </c:pt>
                <c:pt idx="228" formatCode="h:mm:ss">
                  <c:v>0.408865740740741</c:v>
                </c:pt>
                <c:pt idx="229" formatCode="h:mm:ss">
                  <c:v>0.410150462962963</c:v>
                </c:pt>
                <c:pt idx="230" formatCode="h:mm:ss">
                  <c:v>0.410601851851852</c:v>
                </c:pt>
                <c:pt idx="231" formatCode="h:mm:ss">
                  <c:v>0.411087962962963</c:v>
                </c:pt>
                <c:pt idx="232" formatCode="h:mm:ss">
                  <c:v>0.4115625</c:v>
                </c:pt>
                <c:pt idx="233" formatCode="h:mm:ss">
                  <c:v>0.412037037037037</c:v>
                </c:pt>
                <c:pt idx="234" formatCode="h:mm:ss">
                  <c:v>0.412523148148148</c:v>
                </c:pt>
                <c:pt idx="235" formatCode="h:mm:ss">
                  <c:v>0.412997685185185</c:v>
                </c:pt>
                <c:pt idx="236" formatCode="h:mm:ss">
                  <c:v>0.413472222222222</c:v>
                </c:pt>
                <c:pt idx="237" formatCode="h:mm:ss">
                  <c:v>0.413946759259259</c:v>
                </c:pt>
                <c:pt idx="238" formatCode="h:mm:ss">
                  <c:v>0.41443287037037</c:v>
                </c:pt>
                <c:pt idx="239" formatCode="h:mm:ss">
                  <c:v>0.414907407407407</c:v>
                </c:pt>
                <c:pt idx="240" formatCode="h:mm:ss">
                  <c:v>0.415381944444444</c:v>
                </c:pt>
                <c:pt idx="241" formatCode="h:mm:ss">
                  <c:v>0.415868055555556</c:v>
                </c:pt>
                <c:pt idx="242" formatCode="h:mm:ss">
                  <c:v>0.416342592592593</c:v>
                </c:pt>
                <c:pt idx="243" formatCode="h:mm:ss">
                  <c:v>0.416840277777778</c:v>
                </c:pt>
                <c:pt idx="244" formatCode="h:mm:ss">
                  <c:v>0.417199074074074</c:v>
                </c:pt>
                <c:pt idx="245" formatCode="h:mm:ss">
                  <c:v>0.41755787037037</c:v>
                </c:pt>
                <c:pt idx="246" formatCode="h:mm:ss">
                  <c:v>0.417928240740741</c:v>
                </c:pt>
                <c:pt idx="247" formatCode="h:mm:ss">
                  <c:v>0.418287037037037</c:v>
                </c:pt>
                <c:pt idx="248" formatCode="h:mm:ss">
                  <c:v>0.423946759259259</c:v>
                </c:pt>
                <c:pt idx="249" formatCode="h:mm:ss">
                  <c:v>0.425740740740741</c:v>
                </c:pt>
                <c:pt idx="250" formatCode="h:mm:ss">
                  <c:v>0.444571759259259</c:v>
                </c:pt>
                <c:pt idx="251" formatCode="h:mm:ss">
                  <c:v>0.632581018518518</c:v>
                </c:pt>
                <c:pt idx="252" formatCode="h:mm:ss">
                  <c:v>0.42431712962963</c:v>
                </c:pt>
                <c:pt idx="253" formatCode="h:mm:ss">
                  <c:v>0.530532407407407</c:v>
                </c:pt>
                <c:pt idx="254" formatCode="h:mm:ss">
                  <c:v>0.531099537037037</c:v>
                </c:pt>
                <c:pt idx="255" formatCode="h:mm:ss">
                  <c:v>0.531655092592593</c:v>
                </c:pt>
                <c:pt idx="256" formatCode="h:mm:ss">
                  <c:v>0.615243055555555</c:v>
                </c:pt>
                <c:pt idx="257" formatCode="h:mm:ss">
                  <c:v>0.695185185185185</c:v>
                </c:pt>
                <c:pt idx="259" formatCode="h:mm:ss">
                  <c:v>0.633842592592592</c:v>
                </c:pt>
                <c:pt idx="260" formatCode="h:mm:ss">
                  <c:v>0.636921296296296</c:v>
                </c:pt>
                <c:pt idx="261" formatCode="h:mm:ss">
                  <c:v>0.639270833333333</c:v>
                </c:pt>
                <c:pt idx="262" formatCode="h:mm:ss">
                  <c:v>0.641678240740741</c:v>
                </c:pt>
                <c:pt idx="263" formatCode="h:mm:ss">
                  <c:v>0.647569444444444</c:v>
                </c:pt>
                <c:pt idx="265" formatCode="h:mm:ss">
                  <c:v>0.634131944444444</c:v>
                </c:pt>
                <c:pt idx="266" formatCode="h:mm:ss">
                  <c:v>0.637106481481481</c:v>
                </c:pt>
                <c:pt idx="267" formatCode="h:mm:ss">
                  <c:v>0.639490740740741</c:v>
                </c:pt>
                <c:pt idx="268" formatCode="h:mm:ss">
                  <c:v>0.641840277777778</c:v>
                </c:pt>
                <c:pt idx="269" formatCode="h:mm:ss">
                  <c:v>0.644212962962963</c:v>
                </c:pt>
                <c:pt idx="270" formatCode="h:mm:ss">
                  <c:v>0.646597222222222</c:v>
                </c:pt>
                <c:pt idx="271" formatCode="h:mm:ss">
                  <c:v>0.655393518518518</c:v>
                </c:pt>
                <c:pt idx="273" formatCode="h:mm:ss">
                  <c:v>0.369201388888889</c:v>
                </c:pt>
                <c:pt idx="274" formatCode="h:mm:ss">
                  <c:v>0.635902777777778</c:v>
                </c:pt>
                <c:pt idx="275" formatCode="h:mm:ss">
                  <c:v>0.636944444444444</c:v>
                </c:pt>
                <c:pt idx="276" formatCode="h:mm:ss">
                  <c:v>0.637488425925926</c:v>
                </c:pt>
                <c:pt idx="277" formatCode="h:mm:ss">
                  <c:v>0.637974537037037</c:v>
                </c:pt>
                <c:pt idx="278" formatCode="h:mm:ss">
                  <c:v>0.638472222222222</c:v>
                </c:pt>
                <c:pt idx="279" formatCode="h:mm:ss">
                  <c:v>0.638958333333333</c:v>
                </c:pt>
                <c:pt idx="280" formatCode="h:mm:ss">
                  <c:v>0.639456018518518</c:v>
                </c:pt>
                <c:pt idx="281" formatCode="h:mm:ss">
                  <c:v>0.640405092592592</c:v>
                </c:pt>
                <c:pt idx="282" formatCode="h:mm:ss">
                  <c:v>0.639942129629629</c:v>
                </c:pt>
                <c:pt idx="283" formatCode="h:mm:ss">
                  <c:v>0.640405092592592</c:v>
                </c:pt>
                <c:pt idx="284" formatCode="h:mm:ss">
                  <c:v>0.640891203703704</c:v>
                </c:pt>
                <c:pt idx="285" formatCode="h:mm:ss">
                  <c:v>0.641365740740741</c:v>
                </c:pt>
                <c:pt idx="286" formatCode="h:mm:ss">
                  <c:v>0.641863425925926</c:v>
                </c:pt>
                <c:pt idx="287" formatCode="h:mm:ss">
                  <c:v>0.642337962962963</c:v>
                </c:pt>
                <c:pt idx="288" formatCode="h:mm:ss">
                  <c:v>0.642824074074074</c:v>
                </c:pt>
                <c:pt idx="289" formatCode="h:mm:ss">
                  <c:v>0.643310185185185</c:v>
                </c:pt>
                <c:pt idx="290" formatCode="h:mm:ss">
                  <c:v>0.643784722222222</c:v>
                </c:pt>
                <c:pt idx="291" formatCode="h:mm:ss">
                  <c:v>0.644270833333333</c:v>
                </c:pt>
                <c:pt idx="292" formatCode="h:mm:ss">
                  <c:v>0.64474537037037</c:v>
                </c:pt>
                <c:pt idx="293" formatCode="h:mm:ss">
                  <c:v>0.645231481481481</c:v>
                </c:pt>
                <c:pt idx="294" formatCode="h:mm:ss">
                  <c:v>0.645590277777778</c:v>
                </c:pt>
                <c:pt idx="295" formatCode="h:mm:ss">
                  <c:v>0.654664351851852</c:v>
                </c:pt>
                <c:pt idx="296" formatCode="h:mm:ss">
                  <c:v>0.669814814814815</c:v>
                </c:pt>
                <c:pt idx="298" formatCode="h:mm:ss">
                  <c:v>0.335590277777778</c:v>
                </c:pt>
                <c:pt idx="299" formatCode="h:mm:ss">
                  <c:v>0.550208333333333</c:v>
                </c:pt>
                <c:pt idx="300" formatCode="h:mm:ss">
                  <c:v>0.550775462962963</c:v>
                </c:pt>
                <c:pt idx="301" formatCode="h:mm:ss">
                  <c:v>0.551319444444444</c:v>
                </c:pt>
                <c:pt idx="302" formatCode="h:mm:ss">
                  <c:v>0.675428240740741</c:v>
                </c:pt>
                <c:pt idx="304" formatCode="h:mm:ss">
                  <c:v>0.462581018518518</c:v>
                </c:pt>
                <c:pt idx="305" formatCode="h:mm:ss">
                  <c:v>0.465046296296296</c:v>
                </c:pt>
                <c:pt idx="306" formatCode="h:mm:ss">
                  <c:v>0.60625</c:v>
                </c:pt>
                <c:pt idx="307" formatCode="h:mm:ss">
                  <c:v>0.689629629629629</c:v>
                </c:pt>
                <c:pt idx="309" formatCode="h:mm:ss">
                  <c:v>0.550740740740741</c:v>
                </c:pt>
                <c:pt idx="310" formatCode="h:mm:ss">
                  <c:v>0.551296296296296</c:v>
                </c:pt>
                <c:pt idx="311" formatCode="h:mm:ss">
                  <c:v>0.551863425925926</c:v>
                </c:pt>
                <c:pt idx="312" formatCode="h:mm:ss">
                  <c:v>0.552303240740741</c:v>
                </c:pt>
                <c:pt idx="313" formatCode="h:mm:ss">
                  <c:v>0.552847222222222</c:v>
                </c:pt>
                <c:pt idx="314" formatCode="h:mm:ss">
                  <c:v>0.667002314814815</c:v>
                </c:pt>
                <c:pt idx="315" formatCode="h:mm:ss">
                  <c:v>0.667002314814815</c:v>
                </c:pt>
                <c:pt idx="318" formatCode="h:mm:ss">
                  <c:v>0.670104166666667</c:v>
                </c:pt>
                <c:pt idx="319" formatCode="h:mm:ss">
                  <c:v>0.672303240740741</c:v>
                </c:pt>
                <c:pt idx="320" formatCode="h:mm:ss">
                  <c:v>0.694849537037037</c:v>
                </c:pt>
                <c:pt idx="322" formatCode="h:mm:ss">
                  <c:v>0.336412037037037</c:v>
                </c:pt>
                <c:pt idx="323" formatCode="h:mm:ss">
                  <c:v>0.690277777777778</c:v>
                </c:pt>
                <c:pt idx="324" formatCode="h:mm:ss">
                  <c:v>0.480300925925926</c:v>
                </c:pt>
                <c:pt idx="325" formatCode="h:mm:ss">
                  <c:v>0.480868055555556</c:v>
                </c:pt>
                <c:pt idx="326" formatCode="h:mm:ss">
                  <c:v>0.481412037037037</c:v>
                </c:pt>
                <c:pt idx="327" formatCode="h:mm:ss">
                  <c:v>0.481863425925926</c:v>
                </c:pt>
                <c:pt idx="328" formatCode="h:mm:ss">
                  <c:v>0.482418981481481</c:v>
                </c:pt>
                <c:pt idx="329" formatCode="h:mm:ss">
                  <c:v>0.482986111111111</c:v>
                </c:pt>
                <c:pt idx="330" formatCode="h:mm:ss">
                  <c:v>0.592546296296296</c:v>
                </c:pt>
                <c:pt idx="331" formatCode="h:mm:ss">
                  <c:v>0.541701388888889</c:v>
                </c:pt>
                <c:pt idx="332" formatCode="h:mm:ss">
                  <c:v>0.542233796296296</c:v>
                </c:pt>
                <c:pt idx="333" formatCode="h:mm:ss">
                  <c:v>0.54275462962963</c:v>
                </c:pt>
                <c:pt idx="334" formatCode="h:mm:ss">
                  <c:v>0.543275462962963</c:v>
                </c:pt>
                <c:pt idx="335" formatCode="h:mm:ss">
                  <c:v>0.543796296296296</c:v>
                </c:pt>
                <c:pt idx="336" formatCode="h:mm:ss">
                  <c:v>0.544328703703704</c:v>
                </c:pt>
                <c:pt idx="337" formatCode="h:mm:ss">
                  <c:v>0.544849537037037</c:v>
                </c:pt>
                <c:pt idx="338" formatCode="h:mm:ss">
                  <c:v>0.54537037037037</c:v>
                </c:pt>
                <c:pt idx="339" formatCode="h:mm:ss">
                  <c:v>0.545891203703704</c:v>
                </c:pt>
                <c:pt idx="340" formatCode="h:mm:ss">
                  <c:v>0.546423611111111</c:v>
                </c:pt>
                <c:pt idx="341" formatCode="h:mm:ss">
                  <c:v>0.546944444444444</c:v>
                </c:pt>
                <c:pt idx="342" formatCode="h:mm:ss">
                  <c:v>0.547453703703704</c:v>
                </c:pt>
                <c:pt idx="343" formatCode="h:mm:ss">
                  <c:v>0.547986111111111</c:v>
                </c:pt>
                <c:pt idx="344" formatCode="h:mm:ss">
                  <c:v>0.548506944444444</c:v>
                </c:pt>
                <c:pt idx="345" formatCode="h:mm:ss">
                  <c:v>0.549039351851852</c:v>
                </c:pt>
                <c:pt idx="346" formatCode="h:mm:ss">
                  <c:v>0.549560185185185</c:v>
                </c:pt>
                <c:pt idx="347" formatCode="h:mm:ss">
                  <c:v>0.550081018518519</c:v>
                </c:pt>
                <c:pt idx="348" formatCode="h:mm:ss">
                  <c:v>0.550601851851852</c:v>
                </c:pt>
                <c:pt idx="349" formatCode="h:mm:ss">
                  <c:v>0.551134259259259</c:v>
                </c:pt>
                <c:pt idx="350" formatCode="h:mm:ss">
                  <c:v>0.551655092592593</c:v>
                </c:pt>
                <c:pt idx="351" formatCode="h:mm:ss">
                  <c:v>0.55650462962963</c:v>
                </c:pt>
                <c:pt idx="352" formatCode="h:mm:ss">
                  <c:v>0.464780092592593</c:v>
                </c:pt>
                <c:pt idx="353" formatCode="h:mm:ss">
                  <c:v>0.465300925925926</c:v>
                </c:pt>
                <c:pt idx="354" formatCode="h:mm:ss">
                  <c:v>0.465833333333333</c:v>
                </c:pt>
                <c:pt idx="355" formatCode="h:mm:ss">
                  <c:v>0.466342592592593</c:v>
                </c:pt>
                <c:pt idx="356" formatCode="h:mm:ss">
                  <c:v>0.466875</c:v>
                </c:pt>
                <c:pt idx="357" formatCode="h:mm:ss">
                  <c:v>0.467395833333333</c:v>
                </c:pt>
                <c:pt idx="358" formatCode="h:mm:ss">
                  <c:v>0.467916666666667</c:v>
                </c:pt>
                <c:pt idx="359" formatCode="h:mm:ss">
                  <c:v>0.4684375</c:v>
                </c:pt>
                <c:pt idx="360" formatCode="h:mm:ss">
                  <c:v>0.468958333333333</c:v>
                </c:pt>
                <c:pt idx="361" formatCode="h:mm:ss">
                  <c:v>0.469490740740741</c:v>
                </c:pt>
                <c:pt idx="362" formatCode="h:mm:ss">
                  <c:v>0.470011574074074</c:v>
                </c:pt>
                <c:pt idx="363" formatCode="h:mm:ss">
                  <c:v>0.470532407407407</c:v>
                </c:pt>
                <c:pt idx="364" formatCode="h:mm:ss">
                  <c:v>0.471053240740741</c:v>
                </c:pt>
                <c:pt idx="365" formatCode="h:mm:ss">
                  <c:v>0.471585648148148</c:v>
                </c:pt>
                <c:pt idx="366" formatCode="h:mm:ss">
                  <c:v>0.472106481481481</c:v>
                </c:pt>
                <c:pt idx="367" formatCode="h:mm:ss">
                  <c:v>0.472627314814815</c:v>
                </c:pt>
                <c:pt idx="368" formatCode="h:mm:ss">
                  <c:v>0.473148148148148</c:v>
                </c:pt>
                <c:pt idx="369" formatCode="h:mm:ss">
                  <c:v>0.473668981481481</c:v>
                </c:pt>
                <c:pt idx="370" formatCode="h:mm:ss">
                  <c:v>0.474201388888889</c:v>
                </c:pt>
                <c:pt idx="371" formatCode="h:mm:ss">
                  <c:v>0.474722222222222</c:v>
                </c:pt>
                <c:pt idx="372" formatCode="h:mm:ss">
                  <c:v>0.597106481481481</c:v>
                </c:pt>
                <c:pt idx="373" formatCode="h:mm:ss">
                  <c:v>0.604212962962963</c:v>
                </c:pt>
                <c:pt idx="374" formatCode="h:mm:ss">
                  <c:v>0.611331018518518</c:v>
                </c:pt>
                <c:pt idx="375" formatCode="h:mm:ss">
                  <c:v>0.6184375</c:v>
                </c:pt>
                <c:pt idx="376" formatCode="h:mm:ss">
                  <c:v>0.68150462962963</c:v>
                </c:pt>
                <c:pt idx="377" formatCode="h:mm:ss">
                  <c:v>0.703333333333333</c:v>
                </c:pt>
                <c:pt idx="378" formatCode="h:mm:ss">
                  <c:v>0.72681712962963</c:v>
                </c:pt>
                <c:pt idx="379" formatCode="h:mm:ss">
                  <c:v>0.736516203703704</c:v>
                </c:pt>
                <c:pt idx="380" formatCode="h:mm:ss">
                  <c:v>0.736516203703704</c:v>
                </c:pt>
                <c:pt idx="381" formatCode="h:mm:ss">
                  <c:v>0.74119212962963</c:v>
                </c:pt>
                <c:pt idx="382" formatCode="h:mm:ss">
                  <c:v>0.746412037037037</c:v>
                </c:pt>
                <c:pt idx="383" formatCode="h:mm:ss">
                  <c:v>0.751597222222222</c:v>
                </c:pt>
                <c:pt idx="384" formatCode="h:mm:ss">
                  <c:v>0.756805555555555</c:v>
                </c:pt>
                <c:pt idx="385" formatCode="h:mm:ss">
                  <c:v>0.265960648148148</c:v>
                </c:pt>
                <c:pt idx="386" formatCode="h:mm:ss">
                  <c:v>0.26724537037037</c:v>
                </c:pt>
                <c:pt idx="387" formatCode="h:mm:ss">
                  <c:v>0.268414351851852</c:v>
                </c:pt>
                <c:pt idx="388" formatCode="h:mm:ss">
                  <c:v>0.269583333333333</c:v>
                </c:pt>
                <c:pt idx="389" formatCode="h:mm:ss">
                  <c:v>0.659513888888889</c:v>
                </c:pt>
                <c:pt idx="390" formatCode="h:mm:ss">
                  <c:v>0.660034722222222</c:v>
                </c:pt>
                <c:pt idx="391" formatCode="h:mm:ss">
                  <c:v>0.660555555555555</c:v>
                </c:pt>
                <c:pt idx="392" formatCode="h:mm:ss">
                  <c:v>0.661076388888889</c:v>
                </c:pt>
                <c:pt idx="393" formatCode="h:mm:ss">
                  <c:v>0.661597222222222</c:v>
                </c:pt>
                <c:pt idx="394" formatCode="h:mm:ss">
                  <c:v>0.66212962962963</c:v>
                </c:pt>
                <c:pt idx="395" formatCode="h:mm:ss">
                  <c:v>0.657418981481481</c:v>
                </c:pt>
                <c:pt idx="396" formatCode="h:mm:ss">
                  <c:v>0.657939814814815</c:v>
                </c:pt>
                <c:pt idx="397" formatCode="h:mm:ss">
                  <c:v>0.658460648148148</c:v>
                </c:pt>
                <c:pt idx="398" formatCode="h:mm:ss">
                  <c:v>0.658981481481481</c:v>
                </c:pt>
                <c:pt idx="399" formatCode="h:mm:ss">
                  <c:v>0.659513888888889</c:v>
                </c:pt>
                <c:pt idx="400" formatCode="h:mm:ss">
                  <c:v>0.660034722222222</c:v>
                </c:pt>
                <c:pt idx="401" formatCode="h:mm:ss">
                  <c:v>0.660555555555555</c:v>
                </c:pt>
                <c:pt idx="402" formatCode="h:mm:ss">
                  <c:v>0.661076388888889</c:v>
                </c:pt>
                <c:pt idx="403" formatCode="h:mm:ss">
                  <c:v>0.661597222222222</c:v>
                </c:pt>
                <c:pt idx="404" formatCode="h:mm:ss">
                  <c:v>0.66212962962963</c:v>
                </c:pt>
                <c:pt idx="405" formatCode="h:mm:ss">
                  <c:v>0.662638888888889</c:v>
                </c:pt>
                <c:pt idx="406" formatCode="h:mm:ss">
                  <c:v>0.663171296296296</c:v>
                </c:pt>
                <c:pt idx="407" formatCode="h:mm:ss">
                  <c:v>0.66369212962963</c:v>
                </c:pt>
                <c:pt idx="408" formatCode="h:mm:ss">
                  <c:v>0.664224537037037</c:v>
                </c:pt>
                <c:pt idx="409" formatCode="h:mm:ss">
                  <c:v>0.664733796296296</c:v>
                </c:pt>
                <c:pt idx="410" formatCode="h:mm:ss">
                  <c:v>0.665266203703704</c:v>
                </c:pt>
                <c:pt idx="411" formatCode="h:mm:ss">
                  <c:v>0.665787037037037</c:v>
                </c:pt>
                <c:pt idx="412" formatCode="h:mm:ss">
                  <c:v>0.666319444444444</c:v>
                </c:pt>
                <c:pt idx="413" formatCode="h:mm:ss">
                  <c:v>0.666840277777778</c:v>
                </c:pt>
                <c:pt idx="414" formatCode="h:mm:ss">
                  <c:v>0.667349537037037</c:v>
                </c:pt>
                <c:pt idx="415" formatCode="h:mm:ss">
                  <c:v>0.672118055555555</c:v>
                </c:pt>
                <c:pt idx="416" formatCode="h:mm:ss">
                  <c:v>0.617685185185185</c:v>
                </c:pt>
                <c:pt idx="417" formatCode="h:mm:ss">
                  <c:v>0.624895833333333</c:v>
                </c:pt>
                <c:pt idx="418" formatCode="h:mm:ss">
                  <c:v>0.632106481481481</c:v>
                </c:pt>
                <c:pt idx="419" formatCode="h:mm:ss">
                  <c:v>0.63931712962963</c:v>
                </c:pt>
                <c:pt idx="420" formatCode="h:mm:ss">
                  <c:v>0.696759259259259</c:v>
                </c:pt>
                <c:pt idx="423" formatCode="h:mm:ss">
                  <c:v>0.347326388888889</c:v>
                </c:pt>
                <c:pt idx="424" formatCode="h:mm:ss">
                  <c:v>0.709293981481481</c:v>
                </c:pt>
                <c:pt idx="425" formatCode="h:mm:ss">
                  <c:v>0.719733796296296</c:v>
                </c:pt>
                <c:pt idx="426" formatCode="h:mm:ss">
                  <c:v>0.724583333333333</c:v>
                </c:pt>
                <c:pt idx="427" formatCode="h:mm:ss">
                  <c:v>0.729456018518518</c:v>
                </c:pt>
                <c:pt idx="428" formatCode="h:mm:ss">
                  <c:v>0.734259259259259</c:v>
                </c:pt>
                <c:pt idx="429" formatCode="h:mm:ss">
                  <c:v>0.738981481481481</c:v>
                </c:pt>
                <c:pt idx="430" formatCode="h:mm:ss">
                  <c:v>0.744178240740741</c:v>
                </c:pt>
                <c:pt idx="431" formatCode="h:mm:ss">
                  <c:v>0.749398148148148</c:v>
                </c:pt>
                <c:pt idx="432" formatCode="h:mm:ss">
                  <c:v>0.754594907407407</c:v>
                </c:pt>
                <c:pt idx="435" formatCode="h:mm:ss">
                  <c:v>0.654722222222222</c:v>
                </c:pt>
                <c:pt idx="436" formatCode="h:mm:ss">
                  <c:v>0.613391203703704</c:v>
                </c:pt>
                <c:pt idx="437" formatCode="h:mm:ss">
                  <c:v>0.620601851851852</c:v>
                </c:pt>
                <c:pt idx="438" formatCode="h:mm:ss">
                  <c:v>0.6278125</c:v>
                </c:pt>
                <c:pt idx="439" formatCode="h:mm:ss">
                  <c:v>0.635023148148148</c:v>
                </c:pt>
                <c:pt idx="440" formatCode="h:mm:ss">
                  <c:v>0.69275462962963</c:v>
                </c:pt>
                <c:pt idx="443" formatCode="h:mm:ss">
                  <c:v>0.706863425925926</c:v>
                </c:pt>
                <c:pt idx="444" formatCode="h:mm:ss">
                  <c:v>0.702361111111111</c:v>
                </c:pt>
                <c:pt idx="445" formatCode="h:mm:ss">
                  <c:v>0.361412037037037</c:v>
                </c:pt>
                <c:pt idx="446" formatCode="h:mm:ss">
                  <c:v>0.400324074074074</c:v>
                </c:pt>
                <c:pt idx="447" formatCode="h:mm:ss">
                  <c:v>0.696597222222222</c:v>
                </c:pt>
                <c:pt idx="448" formatCode="h:mm:ss">
                  <c:v>0.314560185185185</c:v>
                </c:pt>
                <c:pt idx="449" formatCode="h:mm:ss">
                  <c:v>0.372511574074074</c:v>
                </c:pt>
                <c:pt idx="450" formatCode="h:mm:ss">
                  <c:v>0.696805555555555</c:v>
                </c:pt>
                <c:pt idx="454" formatCode="h:mm:ss">
                  <c:v>0.350648148148148</c:v>
                </c:pt>
                <c:pt idx="455" formatCode="h:mm:ss">
                  <c:v>0.468819444444444</c:v>
                </c:pt>
                <c:pt idx="456" formatCode="h:mm:ss">
                  <c:v>0.656863425925926</c:v>
                </c:pt>
                <c:pt idx="457" formatCode="h:mm:ss">
                  <c:v>0.657384259259259</c:v>
                </c:pt>
                <c:pt idx="458" formatCode="h:mm:ss">
                  <c:v>0.657916666666666</c:v>
                </c:pt>
                <c:pt idx="459" formatCode="h:mm:ss">
                  <c:v>0.6584375</c:v>
                </c:pt>
                <c:pt idx="460" formatCode="h:mm:ss">
                  <c:v>0.658958333333333</c:v>
                </c:pt>
                <c:pt idx="461" formatCode="h:mm:ss">
                  <c:v>0.660011574074074</c:v>
                </c:pt>
                <c:pt idx="462" formatCode="h:mm:ss">
                  <c:v>0.660532407407407</c:v>
                </c:pt>
                <c:pt idx="463" formatCode="h:mm:ss">
                  <c:v>0.661053240740741</c:v>
                </c:pt>
                <c:pt idx="464" formatCode="h:mm:ss">
                  <c:v>0.661574074074074</c:v>
                </c:pt>
                <c:pt idx="465" formatCode="h:mm:ss">
                  <c:v>0.662106481481481</c:v>
                </c:pt>
                <c:pt idx="466" formatCode="h:mm:ss">
                  <c:v>0.662627314814815</c:v>
                </c:pt>
                <c:pt idx="467" formatCode="h:mm:ss">
                  <c:v>0.663148148148148</c:v>
                </c:pt>
                <c:pt idx="468" formatCode="h:mm:ss">
                  <c:v>0.663668981481481</c:v>
                </c:pt>
                <c:pt idx="469" formatCode="h:mm:ss">
                  <c:v>0.664189814814815</c:v>
                </c:pt>
                <c:pt idx="470" formatCode="h:mm:ss">
                  <c:v>0.664722222222222</c:v>
                </c:pt>
                <c:pt idx="471" formatCode="h:mm:ss">
                  <c:v>0.665243055555556</c:v>
                </c:pt>
                <c:pt idx="472" formatCode="h:mm:ss">
                  <c:v>0.665763888888889</c:v>
                </c:pt>
                <c:pt idx="473" formatCode="h:mm:ss">
                  <c:v>0.66681712962963</c:v>
                </c:pt>
                <c:pt idx="474" formatCode="h:mm:ss">
                  <c:v>0.667337962962963</c:v>
                </c:pt>
                <c:pt idx="475" formatCode="h:mm:ss">
                  <c:v>0.667858796296296</c:v>
                </c:pt>
                <c:pt idx="476" formatCode="h:mm:ss">
                  <c:v>0.668379629629629</c:v>
                </c:pt>
                <c:pt idx="477" formatCode="h:mm:ss">
                  <c:v>0.668900462962963</c:v>
                </c:pt>
                <c:pt idx="478" formatCode="h:mm:ss">
                  <c:v>0.66943287037037</c:v>
                </c:pt>
                <c:pt idx="479" formatCode="h:mm:ss">
                  <c:v>0.66994212962963</c:v>
                </c:pt>
                <c:pt idx="480" formatCode="h:mm:ss">
                  <c:v>0.670474537037037</c:v>
                </c:pt>
                <c:pt idx="481" formatCode="h:mm:ss">
                  <c:v>0.67099537037037</c:v>
                </c:pt>
                <c:pt idx="482" formatCode="h:mm:ss">
                  <c:v>0.671527777777778</c:v>
                </c:pt>
                <c:pt idx="483" formatCode="h:mm:ss">
                  <c:v>0.672048611111111</c:v>
                </c:pt>
                <c:pt idx="484" formatCode="h:mm:ss">
                  <c:v>0.681828703703704</c:v>
                </c:pt>
                <c:pt idx="485" formatCode="h:mm:ss">
                  <c:v>0.621527777777778</c:v>
                </c:pt>
                <c:pt idx="486" formatCode="h:mm:ss">
                  <c:v>0.71974537037037</c:v>
                </c:pt>
                <c:pt idx="487" formatCode="h:mm:ss">
                  <c:v>0.738078703703704</c:v>
                </c:pt>
                <c:pt idx="488" formatCode="h:mm:ss">
                  <c:v>0.621956018518518</c:v>
                </c:pt>
                <c:pt idx="489" formatCode="h:mm:ss">
                  <c:v>0.65525462962963</c:v>
                </c:pt>
                <c:pt idx="490" formatCode="h:mm:ss">
                  <c:v>0.739479166666667</c:v>
                </c:pt>
                <c:pt idx="492" formatCode="h:mm:ss">
                  <c:v>0.342569444444444</c:v>
                </c:pt>
                <c:pt idx="494" formatCode="h:mm:ss">
                  <c:v>0.567939814814815</c:v>
                </c:pt>
                <c:pt idx="495" formatCode="h:mm:ss">
                  <c:v>0.604837962962963</c:v>
                </c:pt>
                <c:pt idx="496" formatCode="h:mm:ss">
                  <c:v>0.628611111111111</c:v>
                </c:pt>
                <c:pt idx="497" formatCode="h:mm:ss">
                  <c:v>0.681261574074074</c:v>
                </c:pt>
                <c:pt idx="501" formatCode="h:mm:ss">
                  <c:v>0.517465277777778</c:v>
                </c:pt>
                <c:pt idx="502" formatCode="h:mm:ss">
                  <c:v>0.518020833333333</c:v>
                </c:pt>
                <c:pt idx="503" formatCode="h:mm:ss">
                  <c:v>0.518576388888889</c:v>
                </c:pt>
                <c:pt idx="504" formatCode="h:mm:ss">
                  <c:v>0.519016203703704</c:v>
                </c:pt>
                <c:pt idx="505" formatCode="h:mm:ss">
                  <c:v>0.519583333333333</c:v>
                </c:pt>
                <c:pt idx="506" formatCode="h:mm:ss">
                  <c:v>0.520127314814815</c:v>
                </c:pt>
                <c:pt idx="507" formatCode="h:mm:ss">
                  <c:v>0.539108796296296</c:v>
                </c:pt>
                <c:pt idx="508" formatCode="h:mm:ss">
                  <c:v>0.624710648148148</c:v>
                </c:pt>
                <c:pt idx="509" formatCode="h:mm:ss">
                  <c:v>0.736828703703704</c:v>
                </c:pt>
                <c:pt idx="510" formatCode="h:mm:ss">
                  <c:v>0.722754629629629</c:v>
                </c:pt>
                <c:pt idx="512" formatCode="h:mm:ss">
                  <c:v>0.33880787037037</c:v>
                </c:pt>
                <c:pt idx="513" formatCode="h:mm:ss">
                  <c:v>0.485428240740741</c:v>
                </c:pt>
                <c:pt idx="514" formatCode="h:mm:ss">
                  <c:v>0.481215277777778</c:v>
                </c:pt>
                <c:pt idx="515" formatCode="h:mm:ss">
                  <c:v>0.481458333333333</c:v>
                </c:pt>
                <c:pt idx="516" formatCode="h:mm:ss">
                  <c:v>0.684375</c:v>
                </c:pt>
                <c:pt idx="517" formatCode="h:mm:ss">
                  <c:v>0.331585648148148</c:v>
                </c:pt>
                <c:pt idx="518" formatCode="h:mm:ss">
                  <c:v>0.554409722222222</c:v>
                </c:pt>
                <c:pt idx="520" formatCode="h:mm:ss">
                  <c:v>0.355231481481481</c:v>
                </c:pt>
                <c:pt idx="521" formatCode="h:mm:ss">
                  <c:v>0.47931712962963</c:v>
                </c:pt>
                <c:pt idx="522" formatCode="h:mm:ss">
                  <c:v>0.221898148148148</c:v>
                </c:pt>
                <c:pt idx="523" formatCode="h:mm:ss">
                  <c:v>0.235289351851852</c:v>
                </c:pt>
                <c:pt idx="524" formatCode="h:mm:ss">
                  <c:v>0.238518518518518</c:v>
                </c:pt>
                <c:pt idx="525" formatCode="h:mm:ss">
                  <c:v>0.24712962962963</c:v>
                </c:pt>
                <c:pt idx="526" formatCode="h:mm:ss">
                  <c:v>0.247546296296296</c:v>
                </c:pt>
                <c:pt idx="527" formatCode="h:mm:ss">
                  <c:v>0.248090277777778</c:v>
                </c:pt>
                <c:pt idx="528" formatCode="h:mm:ss">
                  <c:v>0.248553240740741</c:v>
                </c:pt>
                <c:pt idx="529" formatCode="h:mm:ss">
                  <c:v>0.248981481481481</c:v>
                </c:pt>
                <c:pt idx="530" formatCode="h:mm:ss">
                  <c:v>0.249502314814815</c:v>
                </c:pt>
                <c:pt idx="531" formatCode="h:mm:ss">
                  <c:v>0.249965277777778</c:v>
                </c:pt>
                <c:pt idx="532" formatCode="h:mm:ss">
                  <c:v>0.250393518518518</c:v>
                </c:pt>
                <c:pt idx="533" formatCode="h:mm:ss">
                  <c:v>0.250902777777778</c:v>
                </c:pt>
                <c:pt idx="534" formatCode="h:mm:ss">
                  <c:v>0.251388888888889</c:v>
                </c:pt>
                <c:pt idx="535" formatCode="h:mm:ss">
                  <c:v>0.498506944444444</c:v>
                </c:pt>
                <c:pt idx="536" formatCode="h:mm:ss">
                  <c:v>0.74724537037037</c:v>
                </c:pt>
                <c:pt idx="537" formatCode="h:mm:ss">
                  <c:v>0.747673611111111</c:v>
                </c:pt>
                <c:pt idx="538" formatCode="h:mm:ss">
                  <c:v>0.748194444444444</c:v>
                </c:pt>
                <c:pt idx="539" formatCode="h:mm:ss">
                  <c:v>0.748657407407407</c:v>
                </c:pt>
                <c:pt idx="540" formatCode="h:mm:ss">
                  <c:v>0.749074074074074</c:v>
                </c:pt>
                <c:pt idx="541" formatCode="h:mm:ss">
                  <c:v>0.749594907407407</c:v>
                </c:pt>
                <c:pt idx="542" formatCode="h:mm:ss">
                  <c:v>0.75005787037037</c:v>
                </c:pt>
                <c:pt idx="543" formatCode="h:mm:ss">
                  <c:v>0.771898148148148</c:v>
                </c:pt>
                <c:pt idx="544" formatCode="h:mm:ss">
                  <c:v>0.750983796296296</c:v>
                </c:pt>
                <c:pt idx="545" formatCode="h:mm:ss">
                  <c:v>0.751458333333333</c:v>
                </c:pt>
                <c:pt idx="546" formatCode="h:mm:ss">
                  <c:v>0.75787037037037</c:v>
                </c:pt>
                <c:pt idx="547" formatCode="h:mm:ss">
                  <c:v>0.761273148148148</c:v>
                </c:pt>
                <c:pt idx="548" formatCode="h:mm:ss">
                  <c:v>0.771087962962963</c:v>
                </c:pt>
                <c:pt idx="549" formatCode="h:mm:ss">
                  <c:v>0.51900462962963</c:v>
                </c:pt>
                <c:pt idx="550" formatCode="h:mm:ss">
                  <c:v>0.734791666666667</c:v>
                </c:pt>
                <c:pt idx="551" formatCode="h:mm:ss">
                  <c:v>0.739710648148148</c:v>
                </c:pt>
                <c:pt idx="552" formatCode="h:mm:ss">
                  <c:v>0.740185185185185</c:v>
                </c:pt>
                <c:pt idx="553" formatCode="h:mm:ss">
                  <c:v>0.740694444444444</c:v>
                </c:pt>
                <c:pt idx="554" formatCode="h:mm:ss">
                  <c:v>0.74119212962963</c:v>
                </c:pt>
                <c:pt idx="555" formatCode="h:mm:ss">
                  <c:v>0.741701388888889</c:v>
                </c:pt>
                <c:pt idx="556" formatCode="h:mm:ss">
                  <c:v>0.7421875</c:v>
                </c:pt>
                <c:pt idx="557" formatCode="h:mm:ss">
                  <c:v>0.742696759259259</c:v>
                </c:pt>
                <c:pt idx="558" formatCode="h:mm:ss">
                  <c:v>0.743194444444444</c:v>
                </c:pt>
                <c:pt idx="559" formatCode="h:mm:ss">
                  <c:v>0.74369212962963</c:v>
                </c:pt>
                <c:pt idx="560" formatCode="h:mm:ss">
                  <c:v>0.744201388888889</c:v>
                </c:pt>
                <c:pt idx="561" formatCode="h:mm:ss">
                  <c:v>0.744699074074074</c:v>
                </c:pt>
                <c:pt idx="562" formatCode="h:mm:ss">
                  <c:v>0.745208333333333</c:v>
                </c:pt>
                <c:pt idx="563" formatCode="h:mm:ss">
                  <c:v>0.745706018518518</c:v>
                </c:pt>
                <c:pt idx="564" formatCode="h:mm:ss">
                  <c:v>0.746226851851852</c:v>
                </c:pt>
                <c:pt idx="565" formatCode="h:mm:ss">
                  <c:v>0.746736111111111</c:v>
                </c:pt>
                <c:pt idx="566" formatCode="h:mm:ss">
                  <c:v>0.747256944444444</c:v>
                </c:pt>
                <c:pt idx="567" formatCode="h:mm:ss">
                  <c:v>0.74775462962963</c:v>
                </c:pt>
                <c:pt idx="568" formatCode="h:mm:ss">
                  <c:v>0.748263888888889</c:v>
                </c:pt>
                <c:pt idx="569" formatCode="h:mm:ss">
                  <c:v>0.748784722222222</c:v>
                </c:pt>
                <c:pt idx="570" formatCode="h:mm:ss">
                  <c:v>0.749293981481481</c:v>
                </c:pt>
                <c:pt idx="571" formatCode="h:mm:ss">
                  <c:v>0.749814814814815</c:v>
                </c:pt>
                <c:pt idx="572" formatCode="h:mm:ss">
                  <c:v>0.7503125</c:v>
                </c:pt>
                <c:pt idx="573" formatCode="h:mm:ss">
                  <c:v>0.750844907407407</c:v>
                </c:pt>
                <c:pt idx="574" formatCode="h:mm:ss">
                  <c:v>0.751354166666667</c:v>
                </c:pt>
                <c:pt idx="575" formatCode="h:mm:ss">
                  <c:v>0.751886574074074</c:v>
                </c:pt>
                <c:pt idx="576" formatCode="h:mm:ss">
                  <c:v>0.752395833333333</c:v>
                </c:pt>
                <c:pt idx="577" formatCode="h:mm:ss">
                  <c:v>0.752928240740741</c:v>
                </c:pt>
                <c:pt idx="578" formatCode="h:mm:ss">
                  <c:v>0.753449074074074</c:v>
                </c:pt>
                <c:pt idx="579" formatCode="h:mm:ss">
                  <c:v>0.753981481481481</c:v>
                </c:pt>
                <c:pt idx="580" formatCode="h:mm:ss">
                  <c:v>0.754502314814815</c:v>
                </c:pt>
                <c:pt idx="581" formatCode="h:mm:ss">
                  <c:v>0.76369212962963</c:v>
                </c:pt>
                <c:pt idx="583" formatCode="h:mm:ss">
                  <c:v>0.653958333333333</c:v>
                </c:pt>
                <c:pt idx="584" formatCode="h:mm:ss">
                  <c:v>0.642743055555555</c:v>
                </c:pt>
                <c:pt idx="586" formatCode="h:mm:ss">
                  <c:v>0.343101851851852</c:v>
                </c:pt>
                <c:pt idx="587" formatCode="h:mm:ss">
                  <c:v>0.739247685185185</c:v>
                </c:pt>
                <c:pt idx="589" formatCode="h:mm:ss">
                  <c:v>0.501793981481481</c:v>
                </c:pt>
                <c:pt idx="590" formatCode="h:mm:ss">
                  <c:v>0.502361111111111</c:v>
                </c:pt>
                <c:pt idx="591" formatCode="h:mm:ss">
                  <c:v>0.502905092592593</c:v>
                </c:pt>
                <c:pt idx="592" formatCode="h:mm:ss">
                  <c:v>0.503356481481481</c:v>
                </c:pt>
                <c:pt idx="593" formatCode="h:mm:ss">
                  <c:v>0.503912037037037</c:v>
                </c:pt>
                <c:pt idx="594" formatCode="h:mm:ss">
                  <c:v>0.504479166666667</c:v>
                </c:pt>
                <c:pt idx="595" formatCode="h:mm:ss">
                  <c:v>0.543483796296296</c:v>
                </c:pt>
                <c:pt idx="596" formatCode="h:mm:ss">
                  <c:v>0.544039351851852</c:v>
                </c:pt>
                <c:pt idx="597" formatCode="h:mm:ss">
                  <c:v>0.544594907407407</c:v>
                </c:pt>
                <c:pt idx="598" formatCode="h:mm:ss">
                  <c:v>0.545034722222222</c:v>
                </c:pt>
                <c:pt idx="599" formatCode="h:mm:ss">
                  <c:v>0.545601851851852</c:v>
                </c:pt>
                <c:pt idx="600" formatCode="h:mm:ss">
                  <c:v>0.546157407407407</c:v>
                </c:pt>
                <c:pt idx="601" formatCode="h:mm:ss">
                  <c:v>0.58505787037037</c:v>
                </c:pt>
                <c:pt idx="602" formatCode="h:mm:ss">
                  <c:v>0.585532407407407</c:v>
                </c:pt>
                <c:pt idx="603" formatCode="h:mm:ss">
                  <c:v>0.58599537037037</c:v>
                </c:pt>
                <c:pt idx="604" formatCode="h:mm:ss">
                  <c:v>0.586354166666667</c:v>
                </c:pt>
                <c:pt idx="605" formatCode="h:mm:ss">
                  <c:v>0.58681712962963</c:v>
                </c:pt>
                <c:pt idx="606" formatCode="h:mm:ss">
                  <c:v>0.587280092592593</c:v>
                </c:pt>
                <c:pt idx="607" formatCode="h:mm:ss">
                  <c:v>0.705509259259259</c:v>
                </c:pt>
                <c:pt idx="612" formatCode="h:mm:ss">
                  <c:v>0.6809375</c:v>
                </c:pt>
                <c:pt idx="613" formatCode="h:mm:ss">
                  <c:v>0.728368055555555</c:v>
                </c:pt>
                <c:pt idx="614" formatCode="h:mm:ss">
                  <c:v>0.733472222222222</c:v>
                </c:pt>
                <c:pt idx="615" formatCode="h:mm:ss">
                  <c:v>0.734004629629629</c:v>
                </c:pt>
                <c:pt idx="616" formatCode="h:mm:ss">
                  <c:v>0.734537037037037</c:v>
                </c:pt>
                <c:pt idx="617" formatCode="h:mm:ss">
                  <c:v>0.735069444444444</c:v>
                </c:pt>
                <c:pt idx="618" formatCode="h:mm:ss">
                  <c:v>0.735543981481481</c:v>
                </c:pt>
                <c:pt idx="619" formatCode="h:mm:ss">
                  <c:v>0.736041666666667</c:v>
                </c:pt>
                <c:pt idx="620" formatCode="h:mm:ss">
                  <c:v>0.736527777777778</c:v>
                </c:pt>
                <c:pt idx="621" formatCode="h:mm:ss">
                  <c:v>0.737025462962963</c:v>
                </c:pt>
                <c:pt idx="622" formatCode="h:mm:ss">
                  <c:v>0.737511574074074</c:v>
                </c:pt>
                <c:pt idx="623" formatCode="h:mm:ss">
                  <c:v>0.737997685185185</c:v>
                </c:pt>
                <c:pt idx="624" formatCode="h:mm:ss">
                  <c:v>0.73849537037037</c:v>
                </c:pt>
                <c:pt idx="625" formatCode="h:mm:ss">
                  <c:v>0.738969907407407</c:v>
                </c:pt>
                <c:pt idx="626" formatCode="h:mm:ss">
                  <c:v>0.739467592592593</c:v>
                </c:pt>
                <c:pt idx="627" formatCode="h:mm:ss">
                  <c:v>0.739953703703704</c:v>
                </c:pt>
                <c:pt idx="628" formatCode="h:mm:ss">
                  <c:v>0.740451388888889</c:v>
                </c:pt>
                <c:pt idx="629" formatCode="h:mm:ss">
                  <c:v>0.7409375</c:v>
                </c:pt>
                <c:pt idx="630" formatCode="h:mm:ss">
                  <c:v>0.741423611111111</c:v>
                </c:pt>
                <c:pt idx="631" formatCode="h:mm:ss">
                  <c:v>0.741909722222222</c:v>
                </c:pt>
                <c:pt idx="632" formatCode="h:mm:ss">
                  <c:v>0.742395833333333</c:v>
                </c:pt>
                <c:pt idx="633" formatCode="h:mm:ss">
                  <c:v>0.742893518518518</c:v>
                </c:pt>
                <c:pt idx="634" formatCode="h:mm:ss">
                  <c:v>0.74337962962963</c:v>
                </c:pt>
                <c:pt idx="635" formatCode="h:mm:ss">
                  <c:v>0.743877314814815</c:v>
                </c:pt>
                <c:pt idx="636" formatCode="h:mm:ss">
                  <c:v>0.744363425925926</c:v>
                </c:pt>
                <c:pt idx="637" formatCode="h:mm:ss">
                  <c:v>0.744861111111111</c:v>
                </c:pt>
                <c:pt idx="638" formatCode="h:mm:ss">
                  <c:v>0.745358796296296</c:v>
                </c:pt>
                <c:pt idx="639" formatCode="h:mm:ss">
                  <c:v>0.745856481481481</c:v>
                </c:pt>
                <c:pt idx="640" formatCode="h:mm:ss">
                  <c:v>0.746365740740741</c:v>
                </c:pt>
                <c:pt idx="641" formatCode="h:mm:ss">
                  <c:v>0.746863425925926</c:v>
                </c:pt>
                <c:pt idx="642" formatCode="h:mm:ss">
                  <c:v>0.747372685185185</c:v>
                </c:pt>
                <c:pt idx="643" formatCode="h:mm:ss">
                  <c:v>0.747858796296296</c:v>
                </c:pt>
                <c:pt idx="644" formatCode="h:mm:ss">
                  <c:v>0.765474537037037</c:v>
                </c:pt>
                <c:pt idx="646" formatCode="h:mm:ss">
                  <c:v>0.354861111111111</c:v>
                </c:pt>
                <c:pt idx="647" formatCode="h:mm:ss">
                  <c:v>0.675381944444444</c:v>
                </c:pt>
                <c:pt idx="648" formatCode="h:mm:ss">
                  <c:v>0.679467592592592</c:v>
                </c:pt>
                <c:pt idx="649" formatCode="h:mm:ss">
                  <c:v>0.663854166666667</c:v>
                </c:pt>
                <c:pt idx="650" formatCode="h:mm:ss">
                  <c:v>0.663356481481481</c:v>
                </c:pt>
                <c:pt idx="651" formatCode="h:mm:ss">
                  <c:v>0.678263888888889</c:v>
                </c:pt>
                <c:pt idx="652" formatCode="h:mm:ss">
                  <c:v>0.66443287037037</c:v>
                </c:pt>
                <c:pt idx="653" formatCode="h:mm:ss">
                  <c:v>0.678773148148148</c:v>
                </c:pt>
                <c:pt idx="654" formatCode="h:mm:ss">
                  <c:v>0.664375</c:v>
                </c:pt>
                <c:pt idx="655" formatCode="h:mm:ss">
                  <c:v>0.662951388888889</c:v>
                </c:pt>
                <c:pt idx="656" formatCode="h:mm:ss">
                  <c:v>0.734826388888889</c:v>
                </c:pt>
                <c:pt idx="657" formatCode="h:mm:ss">
                  <c:v>0.643773148148148</c:v>
                </c:pt>
                <c:pt idx="658" formatCode="h:mm:ss">
                  <c:v>0.665185185185185</c:v>
                </c:pt>
                <c:pt idx="659" formatCode="h:mm:ss">
                  <c:v>0.673113425925926</c:v>
                </c:pt>
                <c:pt idx="660" formatCode="h:mm:ss">
                  <c:v>0.681180555555555</c:v>
                </c:pt>
                <c:pt idx="661" formatCode="h:mm:ss">
                  <c:v>0.673622685185185</c:v>
                </c:pt>
                <c:pt idx="662" formatCode="h:mm:ss">
                  <c:v>0.673877314814815</c:v>
                </c:pt>
                <c:pt idx="663" formatCode="h:mm:ss">
                  <c:v>0.735914351851852</c:v>
                </c:pt>
                <c:pt idx="664" formatCode="h:mm:ss">
                  <c:v>0.682418981481481</c:v>
                </c:pt>
                <c:pt idx="665" formatCode="h:mm:ss">
                  <c:v>0.674629629629629</c:v>
                </c:pt>
                <c:pt idx="666" formatCode="h:mm:ss">
                  <c:v>0.674884259259259</c:v>
                </c:pt>
                <c:pt idx="667" formatCode="h:mm:ss">
                  <c:v>0.675150462962963</c:v>
                </c:pt>
                <c:pt idx="668" formatCode="h:mm:ss">
                  <c:v>0.675393518518518</c:v>
                </c:pt>
                <c:pt idx="669" formatCode="h:mm:ss">
                  <c:v>0.675648148148148</c:v>
                </c:pt>
                <c:pt idx="670" formatCode="h:mm:ss">
                  <c:v>0.742384259259259</c:v>
                </c:pt>
                <c:pt idx="671" formatCode="h:mm:ss">
                  <c:v>0.665729166666667</c:v>
                </c:pt>
                <c:pt idx="672" formatCode="h:mm:ss">
                  <c:v>0.703472222222222</c:v>
                </c:pt>
                <c:pt idx="673" formatCode="h:mm:ss">
                  <c:v>0.664178240740741</c:v>
                </c:pt>
                <c:pt idx="674" formatCode="h:mm:ss">
                  <c:v>0.6665625</c:v>
                </c:pt>
                <c:pt idx="675" formatCode="h:mm:ss">
                  <c:v>0.666481481481481</c:v>
                </c:pt>
                <c:pt idx="676" formatCode="h:mm:ss">
                  <c:v>0.713113425925926</c:v>
                </c:pt>
                <c:pt idx="677" formatCode="h:mm:ss">
                  <c:v>0.666979166666667</c:v>
                </c:pt>
                <c:pt idx="678" formatCode="h:mm:ss">
                  <c:v>0.643032407407407</c:v>
                </c:pt>
                <c:pt idx="679" formatCode="h:mm:ss">
                  <c:v>0.651550925925926</c:v>
                </c:pt>
                <c:pt idx="680" formatCode="h:mm:ss">
                  <c:v>0.652685185185185</c:v>
                </c:pt>
                <c:pt idx="681" formatCode="h:mm:ss">
                  <c:v>0.653171296296296</c:v>
                </c:pt>
                <c:pt idx="682" formatCode="h:mm:ss">
                  <c:v>0.653668981481481</c:v>
                </c:pt>
                <c:pt idx="683" formatCode="h:mm:ss">
                  <c:v>0.654166666666667</c:v>
                </c:pt>
                <c:pt idx="684" formatCode="h:mm:ss">
                  <c:v>0.654652777777778</c:v>
                </c:pt>
                <c:pt idx="685" formatCode="h:mm:ss">
                  <c:v>0.655138888888889</c:v>
                </c:pt>
                <c:pt idx="686" formatCode="h:mm:ss">
                  <c:v>0.655648148148148</c:v>
                </c:pt>
                <c:pt idx="687" formatCode="h:mm:ss">
                  <c:v>0.656122685185185</c:v>
                </c:pt>
                <c:pt idx="688" formatCode="h:mm:ss">
                  <c:v>0.65662037037037</c:v>
                </c:pt>
                <c:pt idx="689" formatCode="h:mm:ss">
                  <c:v>0.657106481481481</c:v>
                </c:pt>
                <c:pt idx="690" formatCode="h:mm:ss">
                  <c:v>0.657604166666667</c:v>
                </c:pt>
                <c:pt idx="691" formatCode="h:mm:ss">
                  <c:v>0.658078703703704</c:v>
                </c:pt>
                <c:pt idx="692" formatCode="h:mm:ss">
                  <c:v>0.658564814814815</c:v>
                </c:pt>
                <c:pt idx="693" formatCode="h:mm:ss">
                  <c:v>0.6590625</c:v>
                </c:pt>
                <c:pt idx="694" formatCode="h:mm:ss">
                  <c:v>0.659548611111111</c:v>
                </c:pt>
                <c:pt idx="695" formatCode="h:mm:ss">
                  <c:v>0.660046296296296</c:v>
                </c:pt>
                <c:pt idx="696" formatCode="h:mm:ss">
                  <c:v>0.660532407407407</c:v>
                </c:pt>
                <c:pt idx="697" formatCode="h:mm:ss">
                  <c:v>0.661030092592592</c:v>
                </c:pt>
                <c:pt idx="698" formatCode="h:mm:ss">
                  <c:v>0.661388888888889</c:v>
                </c:pt>
                <c:pt idx="699" formatCode="h:mm:ss">
                  <c:v>0.669884259259259</c:v>
                </c:pt>
                <c:pt idx="700" formatCode="h:mm:ss">
                  <c:v>0.672199074074074</c:v>
                </c:pt>
                <c:pt idx="701" formatCode="h:mm:ss">
                  <c:v>0.753252314814815</c:v>
                </c:pt>
                <c:pt idx="702" formatCode="h:mm:ss">
                  <c:v>0.753923611111111</c:v>
                </c:pt>
                <c:pt idx="703" formatCode="h:mm:ss">
                  <c:v>0.754618055555555</c:v>
                </c:pt>
                <c:pt idx="704" formatCode="h:mm:ss">
                  <c:v>0.676863425925926</c:v>
                </c:pt>
                <c:pt idx="705" formatCode="h:mm:ss">
                  <c:v>0.660798611111111</c:v>
                </c:pt>
                <c:pt idx="706" formatCode="h:mm:ss">
                  <c:v>0.66318287037037</c:v>
                </c:pt>
                <c:pt idx="707" formatCode="h:mm:ss">
                  <c:v>0.725115740740741</c:v>
                </c:pt>
                <c:pt idx="708" formatCode="h:mm:ss">
                  <c:v>0.759710648148148</c:v>
                </c:pt>
                <c:pt idx="709" formatCode="h:mm:ss">
                  <c:v>0.760428240740741</c:v>
                </c:pt>
                <c:pt idx="710" formatCode="h:mm:ss">
                  <c:v>0.761145833333333</c:v>
                </c:pt>
                <c:pt idx="711" formatCode="h:mm:ss">
                  <c:v>0.673425925925926</c:v>
                </c:pt>
                <c:pt idx="712">
                  <c:v>0.0</c:v>
                </c:pt>
                <c:pt idx="713" formatCode="h:mm:ss">
                  <c:v>0.673900462962963</c:v>
                </c:pt>
                <c:pt idx="714" formatCode="h:mm:ss">
                  <c:v>0.420150462962963</c:v>
                </c:pt>
                <c:pt idx="715" formatCode="h:mm:ss">
                  <c:v>0.420694444444444</c:v>
                </c:pt>
                <c:pt idx="716" formatCode="h:mm:ss">
                  <c:v>0.421261574074074</c:v>
                </c:pt>
                <c:pt idx="717" formatCode="h:mm:ss">
                  <c:v>0.421701388888889</c:v>
                </c:pt>
                <c:pt idx="718" formatCode="h:mm:ss">
                  <c:v>0.422268518518519</c:v>
                </c:pt>
                <c:pt idx="719" formatCode="h:mm:ss">
                  <c:v>0.4228125</c:v>
                </c:pt>
                <c:pt idx="720" formatCode="h:mm:ss">
                  <c:v>0.715810185185185</c:v>
                </c:pt>
                <c:pt idx="721" formatCode="h:mm:ss">
                  <c:v>0.702650462962963</c:v>
                </c:pt>
                <c:pt idx="722" formatCode="h:mm:ss">
                  <c:v>0.674618055555555</c:v>
                </c:pt>
                <c:pt idx="723" formatCode="h:mm:ss">
                  <c:v>0.71662037037037</c:v>
                </c:pt>
                <c:pt idx="724" formatCode="h:mm:ss">
                  <c:v>0.688287037037037</c:v>
                </c:pt>
                <c:pt idx="725" formatCode="h:mm:ss">
                  <c:v>0.566944444444444</c:v>
                </c:pt>
                <c:pt idx="726" formatCode="h:mm:ss">
                  <c:v>0.569236111111111</c:v>
                </c:pt>
                <c:pt idx="727" formatCode="h:mm:ss">
                  <c:v>0.571643518518518</c:v>
                </c:pt>
                <c:pt idx="728" formatCode="h:mm:ss">
                  <c:v>0.574039351851852</c:v>
                </c:pt>
                <c:pt idx="729" formatCode="h:mm:ss">
                  <c:v>0.576435185185185</c:v>
                </c:pt>
                <c:pt idx="730" formatCode="h:mm:ss">
                  <c:v>0.618761574074074</c:v>
                </c:pt>
                <c:pt idx="731" formatCode="h:mm:ss">
                  <c:v>0.660451388888889</c:v>
                </c:pt>
                <c:pt idx="732" formatCode="h:mm:ss">
                  <c:v>0.702118055555555</c:v>
                </c:pt>
                <c:pt idx="733" formatCode="h:mm:ss">
                  <c:v>0.744884259259259</c:v>
                </c:pt>
                <c:pt idx="734" formatCode="h:mm:ss">
                  <c:v>0.306516203703704</c:v>
                </c:pt>
                <c:pt idx="735" formatCode="h:mm:ss">
                  <c:v>0.348101851851852</c:v>
                </c:pt>
                <c:pt idx="736" formatCode="h:mm:ss">
                  <c:v>0.389780092592593</c:v>
                </c:pt>
                <c:pt idx="737" formatCode="h:mm:ss">
                  <c:v>0.431446759259259</c:v>
                </c:pt>
                <c:pt idx="738" formatCode="h:mm:ss">
                  <c:v>0.553402777777778</c:v>
                </c:pt>
                <c:pt idx="739" formatCode="h:mm:ss">
                  <c:v>0.56412037037037</c:v>
                </c:pt>
                <c:pt idx="740" formatCode="h:mm:ss">
                  <c:v>0.567141203703704</c:v>
                </c:pt>
                <c:pt idx="741" formatCode="h:mm:ss">
                  <c:v>0.569594907407407</c:v>
                </c:pt>
                <c:pt idx="742" formatCode="h:mm:ss">
                  <c:v>0.572025462962963</c:v>
                </c:pt>
                <c:pt idx="743" formatCode="h:mm:ss">
                  <c:v>0.619467592592592</c:v>
                </c:pt>
                <c:pt idx="744" formatCode="h:mm:ss">
                  <c:v>0.661145833333333</c:v>
                </c:pt>
                <c:pt idx="745" formatCode="h:mm:ss">
                  <c:v>0.7028125</c:v>
                </c:pt>
                <c:pt idx="746" formatCode="h:mm:ss">
                  <c:v>0.744594907407407</c:v>
                </c:pt>
                <c:pt idx="747" formatCode="h:mm:ss">
                  <c:v>0.291331018518518</c:v>
                </c:pt>
                <c:pt idx="748" formatCode="h:mm:ss">
                  <c:v>0.348784722222222</c:v>
                </c:pt>
                <c:pt idx="749" formatCode="h:mm:ss">
                  <c:v>0.383518518518518</c:v>
                </c:pt>
                <c:pt idx="750" formatCode="h:mm:ss">
                  <c:v>0.432141203703704</c:v>
                </c:pt>
                <c:pt idx="751" formatCode="h:mm:ss">
                  <c:v>0.553414351851852</c:v>
                </c:pt>
                <c:pt idx="752" formatCode="h:mm:ss">
                  <c:v>0.564814814814815</c:v>
                </c:pt>
                <c:pt idx="753" formatCode="h:mm:ss">
                  <c:v>0.567951388888889</c:v>
                </c:pt>
                <c:pt idx="754" formatCode="h:mm:ss">
                  <c:v>0.570381944444444</c:v>
                </c:pt>
                <c:pt idx="755" formatCode="h:mm:ss">
                  <c:v>0.572847222222222</c:v>
                </c:pt>
                <c:pt idx="756" formatCode="h:mm:ss">
                  <c:v>0.575277777777778</c:v>
                </c:pt>
                <c:pt idx="757" formatCode="h:mm:ss">
                  <c:v>0.577743055555556</c:v>
                </c:pt>
                <c:pt idx="758" formatCode="h:mm:ss">
                  <c:v>0.580173611111111</c:v>
                </c:pt>
                <c:pt idx="759" formatCode="h:mm:ss">
                  <c:v>0.582719907407407</c:v>
                </c:pt>
                <c:pt idx="760" formatCode="h:mm:ss">
                  <c:v>0.585150462962963</c:v>
                </c:pt>
                <c:pt idx="761" formatCode="h:mm:ss">
                  <c:v>0.587696759259259</c:v>
                </c:pt>
                <c:pt idx="762" formatCode="h:mm:ss">
                  <c:v>0.59005787037037</c:v>
                </c:pt>
                <c:pt idx="763" formatCode="h:mm:ss">
                  <c:v>0.592569444444444</c:v>
                </c:pt>
                <c:pt idx="764" formatCode="h:mm:ss">
                  <c:v>0.595104166666667</c:v>
                </c:pt>
                <c:pt idx="765" formatCode="h:mm:ss">
                  <c:v>0.620162037037037</c:v>
                </c:pt>
                <c:pt idx="766" formatCode="h:mm:ss">
                  <c:v>0.661828703703704</c:v>
                </c:pt>
                <c:pt idx="767" formatCode="h:mm:ss">
                  <c:v>0.703506944444444</c:v>
                </c:pt>
                <c:pt idx="768" formatCode="h:mm:ss">
                  <c:v>0.745277777777778</c:v>
                </c:pt>
                <c:pt idx="769" formatCode="h:mm:ss">
                  <c:v>0.307905092592593</c:v>
                </c:pt>
                <c:pt idx="770" formatCode="h:mm:ss">
                  <c:v>0.349479166666667</c:v>
                </c:pt>
                <c:pt idx="771" formatCode="h:mm:ss">
                  <c:v>0.391157407407407</c:v>
                </c:pt>
                <c:pt idx="772" formatCode="h:mm:ss">
                  <c:v>0.432835648148148</c:v>
                </c:pt>
                <c:pt idx="773" formatCode="h:mm:ss">
                  <c:v>0.553414351851852</c:v>
                </c:pt>
                <c:pt idx="774" formatCode="h:mm:ss">
                  <c:v>0.553414351851852</c:v>
                </c:pt>
                <c:pt idx="775" formatCode="h:mm:ss">
                  <c:v>0.694398148148148</c:v>
                </c:pt>
                <c:pt idx="776" formatCode="h:mm:ss">
                  <c:v>0.553425925925926</c:v>
                </c:pt>
                <c:pt idx="777" formatCode="h:mm:ss">
                  <c:v>0.553425925925926</c:v>
                </c:pt>
                <c:pt idx="778" formatCode="h:mm:ss">
                  <c:v>0.691805555555555</c:v>
                </c:pt>
                <c:pt idx="779" formatCode="h:mm:ss">
                  <c:v>0.67849537037037</c:v>
                </c:pt>
                <c:pt idx="780" formatCode="h:mm:ss">
                  <c:v>0.553414351851852</c:v>
                </c:pt>
                <c:pt idx="781" formatCode="h:mm:ss">
                  <c:v>0.678923611111111</c:v>
                </c:pt>
                <c:pt idx="782" formatCode="h:mm:ss">
                  <c:v>0.66087962962963</c:v>
                </c:pt>
                <c:pt idx="783" formatCode="h:mm:ss">
                  <c:v>0.663275462962963</c:v>
                </c:pt>
                <c:pt idx="784" formatCode="h:mm:ss">
                  <c:v>0.67125</c:v>
                </c:pt>
                <c:pt idx="785" formatCode="h:mm:ss">
                  <c:v>0.553414351851852</c:v>
                </c:pt>
                <c:pt idx="786" formatCode="h:mm:ss">
                  <c:v>0.553414351851852</c:v>
                </c:pt>
                <c:pt idx="787" formatCode="h:mm:ss">
                  <c:v>0.596990740740741</c:v>
                </c:pt>
                <c:pt idx="788" formatCode="h:mm:ss">
                  <c:v>0.597939814814815</c:v>
                </c:pt>
                <c:pt idx="789" formatCode="h:mm:ss">
                  <c:v>0.598715277777778</c:v>
                </c:pt>
                <c:pt idx="790" formatCode="h:mm:ss">
                  <c:v>0.599212962962963</c:v>
                </c:pt>
                <c:pt idx="791" formatCode="h:mm:ss">
                  <c:v>0.599699074074074</c:v>
                </c:pt>
                <c:pt idx="792" formatCode="h:mm:ss">
                  <c:v>0.600196759259259</c:v>
                </c:pt>
                <c:pt idx="793" formatCode="h:mm:ss">
                  <c:v>0.600671296296296</c:v>
                </c:pt>
                <c:pt idx="794" formatCode="h:mm:ss">
                  <c:v>0.601157407407407</c:v>
                </c:pt>
                <c:pt idx="795" formatCode="h:mm:ss">
                  <c:v>0.601643518518518</c:v>
                </c:pt>
                <c:pt idx="796" formatCode="h:mm:ss">
                  <c:v>0.60212962962963</c:v>
                </c:pt>
                <c:pt idx="797" formatCode="h:mm:ss">
                  <c:v>0.602615740740741</c:v>
                </c:pt>
                <c:pt idx="798" formatCode="h:mm:ss">
                  <c:v>0.603101851851852</c:v>
                </c:pt>
                <c:pt idx="799" formatCode="h:mm:ss">
                  <c:v>0.603599537037037</c:v>
                </c:pt>
                <c:pt idx="800" formatCode="h:mm:ss">
                  <c:v>0.6040625</c:v>
                </c:pt>
                <c:pt idx="801" formatCode="h:mm:ss">
                  <c:v>0.604548611111111</c:v>
                </c:pt>
                <c:pt idx="802" formatCode="h:mm:ss">
                  <c:v>0.605034722222222</c:v>
                </c:pt>
                <c:pt idx="803" formatCode="h:mm:ss">
                  <c:v>0.605520833333333</c:v>
                </c:pt>
                <c:pt idx="804" formatCode="h:mm:ss">
                  <c:v>0.606006944444444</c:v>
                </c:pt>
                <c:pt idx="805" formatCode="h:mm:ss">
                  <c:v>0.606365740740741</c:v>
                </c:pt>
                <c:pt idx="806" formatCode="h:mm:ss">
                  <c:v>0.606724537037037</c:v>
                </c:pt>
                <c:pt idx="807" formatCode="h:mm:ss">
                  <c:v>0.616365740740741</c:v>
                </c:pt>
                <c:pt idx="808" formatCode="h:mm:ss">
                  <c:v>0.692349537037037</c:v>
                </c:pt>
                <c:pt idx="809" formatCode="h:mm:ss">
                  <c:v>0.497256944444444</c:v>
                </c:pt>
                <c:pt idx="810" formatCode="h:mm:ss">
                  <c:v>0.497731481481481</c:v>
                </c:pt>
                <c:pt idx="811" formatCode="h:mm:ss">
                  <c:v>0.49818287037037</c:v>
                </c:pt>
                <c:pt idx="812" formatCode="h:mm:ss">
                  <c:v>0.679988425925926</c:v>
                </c:pt>
                <c:pt idx="813" formatCode="h:mm:ss">
                  <c:v>0.550335648148148</c:v>
                </c:pt>
                <c:pt idx="814" formatCode="h:mm:ss">
                  <c:v>0.680393518518518</c:v>
                </c:pt>
                <c:pt idx="815" formatCode="h:mm:ss">
                  <c:v>0.765162037037037</c:v>
                </c:pt>
                <c:pt idx="816" formatCode="h:mm:ss">
                  <c:v>0.550949074074074</c:v>
                </c:pt>
                <c:pt idx="817" formatCode="h:mm:ss">
                  <c:v>0.681006944444444</c:v>
                </c:pt>
                <c:pt idx="818" formatCode="h:mm:ss">
                  <c:v>0.728993055555556</c:v>
                </c:pt>
                <c:pt idx="819">
                  <c:v>0.0</c:v>
                </c:pt>
                <c:pt idx="820" formatCode="h:mm:ss">
                  <c:v>0.553414351851852</c:v>
                </c:pt>
                <c:pt idx="821" formatCode="h:mm:ss">
                  <c:v>0.659467592592592</c:v>
                </c:pt>
                <c:pt idx="822">
                  <c:v>0.0</c:v>
                </c:pt>
                <c:pt idx="823" formatCode="h:mm:ss">
                  <c:v>0.670532407407407</c:v>
                </c:pt>
                <c:pt idx="824" formatCode="h:mm:ss">
                  <c:v>0.672974537037037</c:v>
                </c:pt>
                <c:pt idx="825" formatCode="h:mm:ss">
                  <c:v>0.67525462962963</c:v>
                </c:pt>
                <c:pt idx="826" formatCode="h:mm:ss">
                  <c:v>0.677650462962963</c:v>
                </c:pt>
                <c:pt idx="827" formatCode="h:mm:ss">
                  <c:v>0.679976851851852</c:v>
                </c:pt>
                <c:pt idx="828" formatCode="h:mm:ss">
                  <c:v>0.68712962962963</c:v>
                </c:pt>
                <c:pt idx="829" formatCode="h:mm:ss">
                  <c:v>0.708888888888889</c:v>
                </c:pt>
                <c:pt idx="830" formatCode="h:mm:ss">
                  <c:v>0.333912037037037</c:v>
                </c:pt>
                <c:pt idx="831" formatCode="h:mm:ss">
                  <c:v>0.654652777777778</c:v>
                </c:pt>
                <c:pt idx="832" formatCode="h:mm:ss">
                  <c:v>0.553425925925926</c:v>
                </c:pt>
                <c:pt idx="833" formatCode="h:mm:ss">
                  <c:v>0.695011574074074</c:v>
                </c:pt>
                <c:pt idx="834" formatCode="h:mm:ss">
                  <c:v>0.668379629629629</c:v>
                </c:pt>
                <c:pt idx="835" formatCode="h:mm:ss">
                  <c:v>0.671481481481481</c:v>
                </c:pt>
                <c:pt idx="836" formatCode="h:mm:ss">
                  <c:v>0.673912037037037</c:v>
                </c:pt>
                <c:pt idx="837" formatCode="h:mm:ss">
                  <c:v>0.676354166666667</c:v>
                </c:pt>
                <c:pt idx="838" formatCode="h:mm:ss">
                  <c:v>0.687708333333333</c:v>
                </c:pt>
                <c:pt idx="839" formatCode="h:mm:ss">
                  <c:v>0.713935185185185</c:v>
                </c:pt>
                <c:pt idx="840" formatCode="h:mm:ss">
                  <c:v>0.334502314814815</c:v>
                </c:pt>
                <c:pt idx="841" formatCode="h:mm:ss">
                  <c:v>0.682766203703704</c:v>
                </c:pt>
                <c:pt idx="842" formatCode="h:mm:ss">
                  <c:v>0.553113425925926</c:v>
                </c:pt>
                <c:pt idx="843" formatCode="h:mm:ss">
                  <c:v>0.640567129629629</c:v>
                </c:pt>
                <c:pt idx="844" formatCode="h:mm:ss">
                  <c:v>0.642824074074074</c:v>
                </c:pt>
                <c:pt idx="845" formatCode="h:mm:ss">
                  <c:v>0.645104166666667</c:v>
                </c:pt>
                <c:pt idx="846" formatCode="h:mm:ss">
                  <c:v>0.647893518518518</c:v>
                </c:pt>
                <c:pt idx="847" formatCode="h:mm:ss">
                  <c:v>0.650115740740741</c:v>
                </c:pt>
                <c:pt idx="848" formatCode="h:mm:ss">
                  <c:v>0.708645833333333</c:v>
                </c:pt>
                <c:pt idx="849">
                  <c:v>0.0</c:v>
                </c:pt>
                <c:pt idx="850" formatCode="h:mm:ss">
                  <c:v>0.5015625</c:v>
                </c:pt>
                <c:pt idx="851" formatCode="h:mm:ss">
                  <c:v>0.34837962962963</c:v>
                </c:pt>
                <c:pt idx="852" formatCode="h:mm:ss">
                  <c:v>0.35068287037037</c:v>
                </c:pt>
                <c:pt idx="853" formatCode="h:mm:ss">
                  <c:v>0.352939814814815</c:v>
                </c:pt>
                <c:pt idx="854" formatCode="h:mm:ss">
                  <c:v>0.355729166666667</c:v>
                </c:pt>
                <c:pt idx="855" formatCode="h:mm:ss">
                  <c:v>0.358032407407407</c:v>
                </c:pt>
                <c:pt idx="856" formatCode="h:mm:ss">
                  <c:v>0.360821759259259</c:v>
                </c:pt>
                <c:pt idx="857" formatCode="h:mm:ss">
                  <c:v>0.363043981481481</c:v>
                </c:pt>
                <c:pt idx="858" formatCode="h:mm:ss">
                  <c:v>0.630844907407407</c:v>
                </c:pt>
                <c:pt idx="859" formatCode="h:mm:ss">
                  <c:v>0.633148148148148</c:v>
                </c:pt>
                <c:pt idx="860" formatCode="h:mm:ss">
                  <c:v>0.635393518518518</c:v>
                </c:pt>
                <c:pt idx="861" formatCode="h:mm:ss">
                  <c:v>0.638171296296296</c:v>
                </c:pt>
                <c:pt idx="862" formatCode="h:mm:ss">
                  <c:v>0.640497685185185</c:v>
                </c:pt>
                <c:pt idx="863" formatCode="h:mm:ss">
                  <c:v>0.643287037037037</c:v>
                </c:pt>
                <c:pt idx="864" formatCode="h:mm:ss">
                  <c:v>0.645520833333333</c:v>
                </c:pt>
                <c:pt idx="865" formatCode="h:mm:ss">
                  <c:v>0.683877314814815</c:v>
                </c:pt>
                <c:pt idx="866" formatCode="h:mm:ss">
                  <c:v>0.502199074074074</c:v>
                </c:pt>
                <c:pt idx="867" formatCode="h:mm:ss">
                  <c:v>0.32818287037037</c:v>
                </c:pt>
                <c:pt idx="868" formatCode="h:mm:ss">
                  <c:v>0.330497685185185</c:v>
                </c:pt>
                <c:pt idx="869" formatCode="h:mm:ss">
                  <c:v>0.332731481481481</c:v>
                </c:pt>
                <c:pt idx="870" formatCode="h:mm:ss">
                  <c:v>0.335532407407407</c:v>
                </c:pt>
                <c:pt idx="871" formatCode="h:mm:ss">
                  <c:v>0.337835648148148</c:v>
                </c:pt>
                <c:pt idx="872" formatCode="h:mm:ss">
                  <c:v>0.340613425925926</c:v>
                </c:pt>
                <c:pt idx="873" formatCode="h:mm:ss">
                  <c:v>0.342847222222222</c:v>
                </c:pt>
                <c:pt idx="874" formatCode="h:mm:ss">
                  <c:v>0.63130787037037</c:v>
                </c:pt>
                <c:pt idx="875" formatCode="h:mm:ss">
                  <c:v>0.633622685185185</c:v>
                </c:pt>
                <c:pt idx="876" formatCode="h:mm:ss">
                  <c:v>0.635844907407407</c:v>
                </c:pt>
                <c:pt idx="877" formatCode="h:mm:ss">
                  <c:v>0.638634259259259</c:v>
                </c:pt>
                <c:pt idx="878" formatCode="h:mm:ss">
                  <c:v>0.640925925925926</c:v>
                </c:pt>
                <c:pt idx="879" formatCode="h:mm:ss">
                  <c:v>0.643715277777778</c:v>
                </c:pt>
                <c:pt idx="880" formatCode="h:mm:ss">
                  <c:v>0.6459375</c:v>
                </c:pt>
                <c:pt idx="881" formatCode="h:mm:ss">
                  <c:v>0.685983796296296</c:v>
                </c:pt>
                <c:pt idx="882" formatCode="h:mm:ss">
                  <c:v>0.684398148148148</c:v>
                </c:pt>
                <c:pt idx="883" formatCode="h:mm:ss">
                  <c:v>0.617337962962963</c:v>
                </c:pt>
                <c:pt idx="884" formatCode="h:mm:ss">
                  <c:v>0.684756944444444</c:v>
                </c:pt>
                <c:pt idx="885" formatCode="h:mm:ss">
                  <c:v>0.328865740740741</c:v>
                </c:pt>
                <c:pt idx="886" formatCode="h:mm:ss">
                  <c:v>0.331180555555555</c:v>
                </c:pt>
                <c:pt idx="887" formatCode="h:mm:ss">
                  <c:v>0.333414351851852</c:v>
                </c:pt>
                <c:pt idx="888" formatCode="h:mm:ss">
                  <c:v>0.336215277777778</c:v>
                </c:pt>
                <c:pt idx="889" formatCode="h:mm:ss">
                  <c:v>0.338483796296296</c:v>
                </c:pt>
                <c:pt idx="890" formatCode="h:mm:ss">
                  <c:v>0.341261574074074</c:v>
                </c:pt>
                <c:pt idx="891" formatCode="h:mm:ss">
                  <c:v>0.343530092592593</c:v>
                </c:pt>
                <c:pt idx="892" formatCode="h:mm:ss">
                  <c:v>0.632013888888889</c:v>
                </c:pt>
                <c:pt idx="893" formatCode="h:mm:ss">
                  <c:v>0.63431712962963</c:v>
                </c:pt>
                <c:pt idx="894" formatCode="h:mm:ss">
                  <c:v>0.636574074074074</c:v>
                </c:pt>
                <c:pt idx="895" formatCode="h:mm:ss">
                  <c:v>0.639351851851852</c:v>
                </c:pt>
                <c:pt idx="896" formatCode="h:mm:ss">
                  <c:v>0.641666666666667</c:v>
                </c:pt>
                <c:pt idx="897" formatCode="h:mm:ss">
                  <c:v>0.644444444444444</c:v>
                </c:pt>
                <c:pt idx="898" formatCode="h:mm:ss">
                  <c:v>0.646678240740741</c:v>
                </c:pt>
                <c:pt idx="899" formatCode="h:mm:ss">
                  <c:v>0.686689814814815</c:v>
                </c:pt>
                <c:pt idx="900" formatCode="h:mm:ss">
                  <c:v>0.685115740740741</c:v>
                </c:pt>
                <c:pt idx="901" formatCode="h:mm:ss">
                  <c:v>0.553414351851852</c:v>
                </c:pt>
                <c:pt idx="902" formatCode="h:mm:ss">
                  <c:v>0.485636574074074</c:v>
                </c:pt>
                <c:pt idx="903" formatCode="h:mm:ss">
                  <c:v>0.487951388888889</c:v>
                </c:pt>
                <c:pt idx="904" formatCode="h:mm:ss">
                  <c:v>0.490092592592593</c:v>
                </c:pt>
                <c:pt idx="905" formatCode="h:mm:ss">
                  <c:v>0.494976851851852</c:v>
                </c:pt>
                <c:pt idx="906" formatCode="h:mm:ss">
                  <c:v>0.497662037037037</c:v>
                </c:pt>
                <c:pt idx="907" formatCode="h:mm:ss">
                  <c:v>0.499803240740741</c:v>
                </c:pt>
                <c:pt idx="908" formatCode="h:mm:ss">
                  <c:v>0.632789351851852</c:v>
                </c:pt>
                <c:pt idx="909" formatCode="h:mm:ss">
                  <c:v>0.635092592592592</c:v>
                </c:pt>
                <c:pt idx="910" formatCode="h:mm:ss">
                  <c:v>0.637326388888889</c:v>
                </c:pt>
                <c:pt idx="911" formatCode="h:mm:ss">
                  <c:v>0.640104166666667</c:v>
                </c:pt>
                <c:pt idx="912" formatCode="h:mm:ss">
                  <c:v>0.642384259259259</c:v>
                </c:pt>
                <c:pt idx="913" formatCode="h:mm:ss">
                  <c:v>0.645081018518518</c:v>
                </c:pt>
                <c:pt idx="914" formatCode="h:mm:ss">
                  <c:v>0.647222222222222</c:v>
                </c:pt>
                <c:pt idx="915" formatCode="h:mm:ss">
                  <c:v>0.6871875</c:v>
                </c:pt>
                <c:pt idx="916" formatCode="h:mm:ss">
                  <c:v>0.685613425925926</c:v>
                </c:pt>
                <c:pt idx="917" formatCode="h:mm:ss">
                  <c:v>0.923738425925926</c:v>
                </c:pt>
                <c:pt idx="918" formatCode="h:mm:ss">
                  <c:v>0.931851851851852</c:v>
                </c:pt>
                <c:pt idx="919" formatCode="h:mm:ss">
                  <c:v>0.939953703703704</c:v>
                </c:pt>
                <c:pt idx="920" formatCode="h:mm:ss">
                  <c:v>0.94806712962963</c:v>
                </c:pt>
                <c:pt idx="921" formatCode="h:mm:ss">
                  <c:v>0.553402777777778</c:v>
                </c:pt>
                <c:pt idx="922" formatCode="h:mm:ss">
                  <c:v>0.6859375</c:v>
                </c:pt>
                <c:pt idx="923" formatCode="h:mm:ss">
                  <c:v>0.721747685185185</c:v>
                </c:pt>
                <c:pt idx="924" formatCode="h:mm:ss">
                  <c:v>0.693506944444444</c:v>
                </c:pt>
                <c:pt idx="925" formatCode="h:mm:ss">
                  <c:v>0.924375</c:v>
                </c:pt>
                <c:pt idx="926" formatCode="h:mm:ss">
                  <c:v>0.932488425925926</c:v>
                </c:pt>
                <c:pt idx="927" formatCode="h:mm:ss">
                  <c:v>0.940601851851852</c:v>
                </c:pt>
                <c:pt idx="928" formatCode="h:mm:ss">
                  <c:v>0.948715277777778</c:v>
                </c:pt>
                <c:pt idx="929" formatCode="h:mm:ss">
                  <c:v>0.553402777777778</c:v>
                </c:pt>
                <c:pt idx="930">
                  <c:v>0.0</c:v>
                </c:pt>
                <c:pt idx="931" formatCode="h:mm:ss">
                  <c:v>0.651168981481481</c:v>
                </c:pt>
                <c:pt idx="932" formatCode="h:mm:ss">
                  <c:v>0.553414351851852</c:v>
                </c:pt>
                <c:pt idx="933" formatCode="h:mm:ss">
                  <c:v>0.687048611111111</c:v>
                </c:pt>
                <c:pt idx="934" formatCode="h:mm:ss">
                  <c:v>0.640787037037037</c:v>
                </c:pt>
                <c:pt idx="935">
                  <c:v>0.0</c:v>
                </c:pt>
                <c:pt idx="936" formatCode="h:mm:ss">
                  <c:v>0.65150462962963</c:v>
                </c:pt>
                <c:pt idx="937">
                  <c:v>0.0</c:v>
                </c:pt>
                <c:pt idx="938" formatCode="h:mm:ss">
                  <c:v>0.641377314814815</c:v>
                </c:pt>
                <c:pt idx="939">
                  <c:v>0.0</c:v>
                </c:pt>
                <c:pt idx="940" formatCode="h:mm:ss">
                  <c:v>0.652847222222222</c:v>
                </c:pt>
                <c:pt idx="941">
                  <c:v>0.0</c:v>
                </c:pt>
                <c:pt idx="942">
                  <c:v>0.0</c:v>
                </c:pt>
                <c:pt idx="943">
                  <c:v>0.0</c:v>
                </c:pt>
                <c:pt idx="944" formatCode="h:mm:ss">
                  <c:v>0.652662037037037</c:v>
                </c:pt>
                <c:pt idx="945">
                  <c:v>0.0</c:v>
                </c:pt>
                <c:pt idx="946">
                  <c:v>0.0</c:v>
                </c:pt>
                <c:pt idx="947">
                  <c:v>0.0</c:v>
                </c:pt>
                <c:pt idx="948" formatCode="h:mm:ss">
                  <c:v>0.653206018518518</c:v>
                </c:pt>
                <c:pt idx="949">
                  <c:v>0.0</c:v>
                </c:pt>
                <c:pt idx="950">
                  <c:v>0.0</c:v>
                </c:pt>
                <c:pt idx="951">
                  <c:v>0.0</c:v>
                </c:pt>
                <c:pt idx="952" formatCode="h:mm:ss">
                  <c:v>0.653715277777778</c:v>
                </c:pt>
                <c:pt idx="953">
                  <c:v>0.0</c:v>
                </c:pt>
                <c:pt idx="954" formatCode="h:mm:ss">
                  <c:v>0.553414351851852</c:v>
                </c:pt>
                <c:pt idx="955" formatCode="h:mm:ss">
                  <c:v>0.711736111111111</c:v>
                </c:pt>
                <c:pt idx="956">
                  <c:v>0.0</c:v>
                </c:pt>
                <c:pt idx="957" formatCode="h:mm:ss">
                  <c:v>0.67505787037037</c:v>
                </c:pt>
                <c:pt idx="958">
                  <c:v>0.0</c:v>
                </c:pt>
                <c:pt idx="959" formatCode="h:mm:ss">
                  <c:v>0.614502314814815</c:v>
                </c:pt>
                <c:pt idx="960" formatCode="h:mm:ss">
                  <c:v>0.634814814814815</c:v>
                </c:pt>
                <c:pt idx="961" formatCode="h:mm:ss">
                  <c:v>0.648287037037037</c:v>
                </c:pt>
                <c:pt idx="962" formatCode="h:mm:ss">
                  <c:v>0.511122685185185</c:v>
                </c:pt>
                <c:pt idx="963" formatCode="h:mm:ss">
                  <c:v>0.690694444444444</c:v>
                </c:pt>
                <c:pt idx="964" formatCode="h:mm:ss">
                  <c:v>0.568483796296296</c:v>
                </c:pt>
                <c:pt idx="965" formatCode="h:mm:ss">
                  <c:v>0.643275462962963</c:v>
                </c:pt>
                <c:pt idx="966" formatCode="h:mm:ss">
                  <c:v>0.692569444444444</c:v>
                </c:pt>
                <c:pt idx="967" formatCode="h:mm:ss">
                  <c:v>0.6909375</c:v>
                </c:pt>
                <c:pt idx="968" formatCode="h:mm:ss">
                  <c:v>0.553506944444444</c:v>
                </c:pt>
                <c:pt idx="969" formatCode="h:mm:ss">
                  <c:v>0.691168981481481</c:v>
                </c:pt>
                <c:pt idx="970" formatCode="h:mm:ss">
                  <c:v>0.526053240740741</c:v>
                </c:pt>
                <c:pt idx="971" formatCode="h:mm:ss">
                  <c:v>0.548587962962963</c:v>
                </c:pt>
                <c:pt idx="972" formatCode="h:mm:ss">
                  <c:v>0.553506944444444</c:v>
                </c:pt>
                <c:pt idx="973" formatCode="h:mm:ss">
                  <c:v>0.846168981481481</c:v>
                </c:pt>
                <c:pt idx="974" formatCode="h:mm:ss">
                  <c:v>0.854282407407407</c:v>
                </c:pt>
                <c:pt idx="975" formatCode="h:mm:ss">
                  <c:v>0.862395833333333</c:v>
                </c:pt>
                <c:pt idx="976" formatCode="h:mm:ss">
                  <c:v>0.870497685185185</c:v>
                </c:pt>
                <c:pt idx="977" formatCode="h:mm:ss">
                  <c:v>0.691516203703704</c:v>
                </c:pt>
                <c:pt idx="978" formatCode="h:mm:ss">
                  <c:v>0.846284722222222</c:v>
                </c:pt>
                <c:pt idx="979" formatCode="h:mm:ss">
                  <c:v>0.854386574074074</c:v>
                </c:pt>
                <c:pt idx="980" formatCode="h:mm:ss">
                  <c:v>0.862511574074074</c:v>
                </c:pt>
                <c:pt idx="981" formatCode="h:mm:ss">
                  <c:v>0.870625</c:v>
                </c:pt>
                <c:pt idx="982" formatCode="h:mm:ss">
                  <c:v>0.696342592592593</c:v>
                </c:pt>
                <c:pt idx="983" formatCode="h:mm:ss">
                  <c:v>0.698645833333333</c:v>
                </c:pt>
                <c:pt idx="984" formatCode="h:mm:ss">
                  <c:v>0.700972222222222</c:v>
                </c:pt>
                <c:pt idx="985" formatCode="h:mm:ss">
                  <c:v>0.72900462962963</c:v>
                </c:pt>
                <c:pt idx="986" formatCode="h:mm:ss">
                  <c:v>0.336539351851852</c:v>
                </c:pt>
                <c:pt idx="987" formatCode="h:mm:ss">
                  <c:v>0.691817129629629</c:v>
                </c:pt>
                <c:pt idx="988" formatCode="h:mm:ss">
                  <c:v>0.553402777777778</c:v>
                </c:pt>
                <c:pt idx="989" formatCode="h:mm:ss">
                  <c:v>0.691921296296296</c:v>
                </c:pt>
                <c:pt idx="990" formatCode="h:mm:ss">
                  <c:v>0.492407407407407</c:v>
                </c:pt>
                <c:pt idx="991" formatCode="h:mm:ss">
                  <c:v>0.494652777777778</c:v>
                </c:pt>
                <c:pt idx="992" formatCode="h:mm:ss">
                  <c:v>0.496886574074074</c:v>
                </c:pt>
                <c:pt idx="993" formatCode="h:mm:ss">
                  <c:v>0.551886574074074</c:v>
                </c:pt>
                <c:pt idx="994" formatCode="h:mm:ss">
                  <c:v>0.59380787037037</c:v>
                </c:pt>
                <c:pt idx="995" formatCode="h:mm:ss">
                  <c:v>0.635486111111111</c:v>
                </c:pt>
                <c:pt idx="996" formatCode="h:mm:ss">
                  <c:v>0.677164351851852</c:v>
                </c:pt>
                <c:pt idx="997" formatCode="h:mm:ss">
                  <c:v>0.729803240740741</c:v>
                </c:pt>
                <c:pt idx="998" formatCode="h:mm:ss">
                  <c:v>0.336944444444444</c:v>
                </c:pt>
                <c:pt idx="999" formatCode="h:mm:ss">
                  <c:v>0.55349537037037</c:v>
                </c:pt>
                <c:pt idx="1000" formatCode="h:mm:ss">
                  <c:v>0.692256944444444</c:v>
                </c:pt>
                <c:pt idx="1001" formatCode="h:mm:ss">
                  <c:v>0.492731481481481</c:v>
                </c:pt>
                <c:pt idx="1002" formatCode="h:mm:ss">
                  <c:v>0.494988425925926</c:v>
                </c:pt>
                <c:pt idx="1003" formatCode="h:mm:ss">
                  <c:v>0.552210648148148</c:v>
                </c:pt>
                <c:pt idx="1004" formatCode="h:mm:ss">
                  <c:v>0.594131944444444</c:v>
                </c:pt>
                <c:pt idx="1005" formatCode="h:mm:ss">
                  <c:v>0.635810185185185</c:v>
                </c:pt>
                <c:pt idx="1006" formatCode="h:mm:ss">
                  <c:v>0.677476851851852</c:v>
                </c:pt>
                <c:pt idx="1007" formatCode="h:mm:ss">
                  <c:v>0.730115740740741</c:v>
                </c:pt>
                <c:pt idx="1008" formatCode="h:mm:ss">
                  <c:v>0.337268518518518</c:v>
                </c:pt>
                <c:pt idx="1009" formatCode="h:mm:ss">
                  <c:v>0.553483796296296</c:v>
                </c:pt>
                <c:pt idx="1010" formatCode="h:mm:ss">
                  <c:v>0.677407407407407</c:v>
                </c:pt>
                <c:pt idx="1011" formatCode="h:mm:ss">
                  <c:v>0.659247685185185</c:v>
                </c:pt>
                <c:pt idx="1012" formatCode="h:mm:ss">
                  <c:v>0.695763888888889</c:v>
                </c:pt>
                <c:pt idx="1013" formatCode="h:mm:ss">
                  <c:v>0.696296296296296</c:v>
                </c:pt>
                <c:pt idx="1014" formatCode="h:mm:ss">
                  <c:v>0.696840277777778</c:v>
                </c:pt>
                <c:pt idx="1015" formatCode="h:mm:ss">
                  <c:v>0.697361111111111</c:v>
                </c:pt>
                <c:pt idx="1016" formatCode="h:mm:ss">
                  <c:v>0.697905092592592</c:v>
                </c:pt>
                <c:pt idx="1017" formatCode="h:mm:ss">
                  <c:v>0.6984375</c:v>
                </c:pt>
                <c:pt idx="1018" formatCode="h:mm:ss">
                  <c:v>0.698981481481481</c:v>
                </c:pt>
                <c:pt idx="1019" formatCode="h:mm:ss">
                  <c:v>0.699502314814815</c:v>
                </c:pt>
                <c:pt idx="1020" formatCode="h:mm:ss">
                  <c:v>0.700046296296296</c:v>
                </c:pt>
                <c:pt idx="1021" formatCode="h:mm:ss">
                  <c:v>0.700578703703704</c:v>
                </c:pt>
                <c:pt idx="1022" formatCode="h:mm:ss">
                  <c:v>0.729699074074074</c:v>
                </c:pt>
                <c:pt idx="1023" formatCode="h:mm:ss">
                  <c:v>0.337581018518519</c:v>
                </c:pt>
                <c:pt idx="1024" formatCode="h:mm:ss">
                  <c:v>0.553483796296296</c:v>
                </c:pt>
                <c:pt idx="1025" formatCode="h:mm:ss">
                  <c:v>0.558217592592593</c:v>
                </c:pt>
                <c:pt idx="1026" formatCode="h:mm:ss">
                  <c:v>0.558773148148148</c:v>
                </c:pt>
                <c:pt idx="1027" formatCode="h:mm:ss">
                  <c:v>0.559328703703704</c:v>
                </c:pt>
                <c:pt idx="1028" formatCode="h:mm:ss">
                  <c:v>0.559780092592593</c:v>
                </c:pt>
                <c:pt idx="1029" formatCode="h:mm:ss">
                  <c:v>0.560335648148148</c:v>
                </c:pt>
                <c:pt idx="1030" formatCode="h:mm:ss">
                  <c:v>0.560891203703704</c:v>
                </c:pt>
                <c:pt idx="1031" formatCode="h:mm:ss">
                  <c:v>0.677719907407407</c:v>
                </c:pt>
                <c:pt idx="1032" formatCode="h:mm:ss">
                  <c:v>0.493356481481481</c:v>
                </c:pt>
                <c:pt idx="1033" formatCode="h:mm:ss">
                  <c:v>0.495590277777778</c:v>
                </c:pt>
                <c:pt idx="1034" formatCode="h:mm:ss">
                  <c:v>0.691990740740741</c:v>
                </c:pt>
                <c:pt idx="1035" formatCode="h:mm:ss">
                  <c:v>0.696770833333333</c:v>
                </c:pt>
                <c:pt idx="1036" formatCode="h:mm:ss">
                  <c:v>0.697291666666667</c:v>
                </c:pt>
                <c:pt idx="1037" formatCode="h:mm:ss">
                  <c:v>0.697835648148148</c:v>
                </c:pt>
                <c:pt idx="1038" formatCode="h:mm:ss">
                  <c:v>0.698368055555555</c:v>
                </c:pt>
                <c:pt idx="1039" formatCode="h:mm:ss">
                  <c:v>0.698900462962963</c:v>
                </c:pt>
                <c:pt idx="1040" formatCode="h:mm:ss">
                  <c:v>0.69943287037037</c:v>
                </c:pt>
                <c:pt idx="1041" formatCode="h:mm:ss">
                  <c:v>0.699976851851852</c:v>
                </c:pt>
                <c:pt idx="1042" formatCode="h:mm:ss">
                  <c:v>0.700046296296296</c:v>
                </c:pt>
                <c:pt idx="1043" formatCode="h:mm:ss">
                  <c:v>0.701030092592592</c:v>
                </c:pt>
                <c:pt idx="1044" formatCode="h:mm:ss">
                  <c:v>0.701574074074074</c:v>
                </c:pt>
                <c:pt idx="1045" formatCode="h:mm:ss">
                  <c:v>0.702106481481481</c:v>
                </c:pt>
                <c:pt idx="1046" formatCode="h:mm:ss">
                  <c:v>0.702650462962963</c:v>
                </c:pt>
                <c:pt idx="1047" formatCode="h:mm:ss">
                  <c:v>0.703171296296296</c:v>
                </c:pt>
                <c:pt idx="1048" formatCode="h:mm:ss">
                  <c:v>0.703715277777778</c:v>
                </c:pt>
                <c:pt idx="1049" formatCode="h:mm:ss">
                  <c:v>0.704247685185185</c:v>
                </c:pt>
                <c:pt idx="1050" formatCode="h:mm:ss">
                  <c:v>0.73</c:v>
                </c:pt>
                <c:pt idx="1051" formatCode="h:mm:ss">
                  <c:v>0.311585648148148</c:v>
                </c:pt>
                <c:pt idx="1052" formatCode="h:mm:ss">
                  <c:v>0.553472222222222</c:v>
                </c:pt>
                <c:pt idx="1053" formatCode="h:mm:ss">
                  <c:v>0.567002314814815</c:v>
                </c:pt>
                <c:pt idx="1054" formatCode="h:mm:ss">
                  <c:v>0.56755787037037</c:v>
                </c:pt>
                <c:pt idx="1055" formatCode="h:mm:ss">
                  <c:v>0.568113425925926</c:v>
                </c:pt>
                <c:pt idx="1056" formatCode="h:mm:ss">
                  <c:v>0.678113425925926</c:v>
                </c:pt>
                <c:pt idx="1057" formatCode="h:mm:ss">
                  <c:v>0.678680555555556</c:v>
                </c:pt>
                <c:pt idx="1058" formatCode="h:mm:ss">
                  <c:v>0.679224537037037</c:v>
                </c:pt>
                <c:pt idx="1059" formatCode="h:mm:ss">
                  <c:v>0.843900462962963</c:v>
                </c:pt>
                <c:pt idx="1060" formatCode="h:mm:ss">
                  <c:v>0.852002314814815</c:v>
                </c:pt>
                <c:pt idx="1061" formatCode="h:mm:ss">
                  <c:v>0.860127314814815</c:v>
                </c:pt>
                <c:pt idx="1062" formatCode="h:mm:ss">
                  <c:v>0.868240740740741</c:v>
                </c:pt>
                <c:pt idx="1063" formatCode="h:mm:ss">
                  <c:v>0.492349537037037</c:v>
                </c:pt>
                <c:pt idx="1064" formatCode="h:mm:ss">
                  <c:v>0.494583333333333</c:v>
                </c:pt>
                <c:pt idx="1065" formatCode="h:mm:ss">
                  <c:v>0.692384259259259</c:v>
                </c:pt>
                <c:pt idx="1066" formatCode="h:mm:ss">
                  <c:v>0.697164351851852</c:v>
                </c:pt>
                <c:pt idx="1067" formatCode="h:mm:ss">
                  <c:v>0.697685185185185</c:v>
                </c:pt>
                <c:pt idx="1068" formatCode="h:mm:ss">
                  <c:v>0.698229166666667</c:v>
                </c:pt>
                <c:pt idx="1069" formatCode="h:mm:ss">
                  <c:v>0.698761574074074</c:v>
                </c:pt>
                <c:pt idx="1070" formatCode="h:mm:ss">
                  <c:v>0.699305555555556</c:v>
                </c:pt>
                <c:pt idx="1071" formatCode="h:mm:ss">
                  <c:v>0.699826388888889</c:v>
                </c:pt>
                <c:pt idx="1072" formatCode="h:mm:ss">
                  <c:v>0.70037037037037</c:v>
                </c:pt>
                <c:pt idx="1073" formatCode="h:mm:ss">
                  <c:v>0.700902777777778</c:v>
                </c:pt>
                <c:pt idx="1074" formatCode="h:mm:ss">
                  <c:v>0.701423611111111</c:v>
                </c:pt>
                <c:pt idx="1075" formatCode="h:mm:ss">
                  <c:v>0.701967592592592</c:v>
                </c:pt>
                <c:pt idx="1076" formatCode="h:mm:ss">
                  <c:v>0.7025</c:v>
                </c:pt>
                <c:pt idx="1077" formatCode="h:mm:ss">
                  <c:v>0.703043981481481</c:v>
                </c:pt>
                <c:pt idx="1078" formatCode="h:mm:ss">
                  <c:v>0.703564814814815</c:v>
                </c:pt>
                <c:pt idx="1079" formatCode="h:mm:ss">
                  <c:v>0.704108796296296</c:v>
                </c:pt>
                <c:pt idx="1080" formatCode="h:mm:ss">
                  <c:v>0.704594907407407</c:v>
                </c:pt>
                <c:pt idx="1081" formatCode="h:mm:ss">
                  <c:v>0.730393518518518</c:v>
                </c:pt>
                <c:pt idx="1082" formatCode="h:mm:ss">
                  <c:v>0.318831018518518</c:v>
                </c:pt>
                <c:pt idx="1083" formatCode="h:mm:ss">
                  <c:v>0.55337962962963</c:v>
                </c:pt>
                <c:pt idx="1084" formatCode="h:mm:ss">
                  <c:v>0.679097222222222</c:v>
                </c:pt>
                <c:pt idx="1085" formatCode="h:mm:ss">
                  <c:v>0.692673611111111</c:v>
                </c:pt>
                <c:pt idx="1086" formatCode="h:mm:ss">
                  <c:v>0.697453703703704</c:v>
                </c:pt>
                <c:pt idx="1087" formatCode="h:mm:ss">
                  <c:v>0.698020833333333</c:v>
                </c:pt>
                <c:pt idx="1088" formatCode="h:mm:ss">
                  <c:v>0.698587962962963</c:v>
                </c:pt>
                <c:pt idx="1089" formatCode="h:mm:ss">
                  <c:v>0.699166666666667</c:v>
                </c:pt>
                <c:pt idx="1090" formatCode="h:mm:ss">
                  <c:v>0.699722222222222</c:v>
                </c:pt>
                <c:pt idx="1091" formatCode="h:mm:ss">
                  <c:v>0.700300925925926</c:v>
                </c:pt>
                <c:pt idx="1092" formatCode="h:mm:ss">
                  <c:v>0.700856481481481</c:v>
                </c:pt>
                <c:pt idx="1093" formatCode="h:mm:ss">
                  <c:v>0.701435185185185</c:v>
                </c:pt>
                <c:pt idx="1094" formatCode="h:mm:ss">
                  <c:v>0.702002314814815</c:v>
                </c:pt>
                <c:pt idx="1095" formatCode="h:mm:ss">
                  <c:v>0.702569444444444</c:v>
                </c:pt>
                <c:pt idx="1096" formatCode="h:mm:ss">
                  <c:v>0.703136574074074</c:v>
                </c:pt>
                <c:pt idx="1097" formatCode="h:mm:ss">
                  <c:v>0.703715277777778</c:v>
                </c:pt>
                <c:pt idx="1098" formatCode="h:mm:ss">
                  <c:v>0.704270833333333</c:v>
                </c:pt>
                <c:pt idx="1099" formatCode="h:mm:ss">
                  <c:v>0.704849537037037</c:v>
                </c:pt>
                <c:pt idx="1100" formatCode="h:mm:ss">
                  <c:v>0.705416666666667</c:v>
                </c:pt>
                <c:pt idx="1101" formatCode="h:mm:ss">
                  <c:v>0.730694444444444</c:v>
                </c:pt>
                <c:pt idx="1102" formatCode="h:mm:ss">
                  <c:v>0.492662037037037</c:v>
                </c:pt>
                <c:pt idx="1103" formatCode="h:mm:ss">
                  <c:v>0.494895833333333</c:v>
                </c:pt>
                <c:pt idx="1104" formatCode="h:mm:ss">
                  <c:v>0.55337962962963</c:v>
                </c:pt>
                <c:pt idx="1105" formatCode="h:mm:ss">
                  <c:v>0.678611111111111</c:v>
                </c:pt>
                <c:pt idx="1106" formatCode="h:mm:ss">
                  <c:v>0.720636574074074</c:v>
                </c:pt>
                <c:pt idx="1107" formatCode="h:mm:ss">
                  <c:v>0.304375</c:v>
                </c:pt>
                <c:pt idx="1108" formatCode="h:mm:ss">
                  <c:v>0.678703703703704</c:v>
                </c:pt>
                <c:pt idx="1109" formatCode="h:mm:ss">
                  <c:v>0.553391203703704</c:v>
                </c:pt>
                <c:pt idx="1110" formatCode="h:mm:ss">
                  <c:v>0.493020833333333</c:v>
                </c:pt>
                <c:pt idx="1111" formatCode="h:mm:ss">
                  <c:v>0.495138888888889</c:v>
                </c:pt>
                <c:pt idx="1112" formatCode="h:mm:ss">
                  <c:v>0.497986111111111</c:v>
                </c:pt>
                <c:pt idx="1113" formatCode="h:mm:ss">
                  <c:v>0.69306712962963</c:v>
                </c:pt>
                <c:pt idx="1114" formatCode="h:mm:ss">
                  <c:v>0.697835648148148</c:v>
                </c:pt>
                <c:pt idx="1115" formatCode="h:mm:ss">
                  <c:v>0.69837962962963</c:v>
                </c:pt>
                <c:pt idx="1116" formatCode="h:mm:ss">
                  <c:v>0.698912037037037</c:v>
                </c:pt>
                <c:pt idx="1117" formatCode="h:mm:ss">
                  <c:v>0.699456018518518</c:v>
                </c:pt>
                <c:pt idx="1118" formatCode="h:mm:ss">
                  <c:v>0.699976851851852</c:v>
                </c:pt>
                <c:pt idx="1119" formatCode="h:mm:ss">
                  <c:v>0.700520833333333</c:v>
                </c:pt>
                <c:pt idx="1120" formatCode="h:mm:ss">
                  <c:v>0.701053240740741</c:v>
                </c:pt>
                <c:pt idx="1121" formatCode="h:mm:ss">
                  <c:v>0.701585648148148</c:v>
                </c:pt>
                <c:pt idx="1122" formatCode="h:mm:ss">
                  <c:v>0.702118055555556</c:v>
                </c:pt>
                <c:pt idx="1123" formatCode="h:mm:ss">
                  <c:v>0.702650462962963</c:v>
                </c:pt>
                <c:pt idx="1124" formatCode="h:mm:ss">
                  <c:v>0.703194444444444</c:v>
                </c:pt>
                <c:pt idx="1125" formatCode="h:mm:ss">
                  <c:v>0.703715277777778</c:v>
                </c:pt>
                <c:pt idx="1126" formatCode="h:mm:ss">
                  <c:v>0.704259259259259</c:v>
                </c:pt>
                <c:pt idx="1127" formatCode="h:mm:ss">
                  <c:v>0.704791666666667</c:v>
                </c:pt>
                <c:pt idx="1128" formatCode="h:mm:ss">
                  <c:v>0.705335648148148</c:v>
                </c:pt>
                <c:pt idx="1129" formatCode="h:mm:ss">
                  <c:v>0.720648148148148</c:v>
                </c:pt>
                <c:pt idx="1130" formatCode="h:mm:ss">
                  <c:v>0.338958333333333</c:v>
                </c:pt>
                <c:pt idx="1131" formatCode="h:mm:ss">
                  <c:v>0.678993055555555</c:v>
                </c:pt>
                <c:pt idx="1132" formatCode="h:mm:ss">
                  <c:v>0.875300925925926</c:v>
                </c:pt>
                <c:pt idx="1133" formatCode="h:mm:ss">
                  <c:v>0.883391203703704</c:v>
                </c:pt>
                <c:pt idx="1134" formatCode="h:mm:ss">
                  <c:v>0.89150462962963</c:v>
                </c:pt>
                <c:pt idx="1135" formatCode="h:mm:ss">
                  <c:v>0.89962962962963</c:v>
                </c:pt>
                <c:pt idx="1136" formatCode="h:mm:ss">
                  <c:v>0.553391203703704</c:v>
                </c:pt>
                <c:pt idx="1137" formatCode="h:mm:ss">
                  <c:v>0.553854166666667</c:v>
                </c:pt>
                <c:pt idx="1138" formatCode="h:mm:ss">
                  <c:v>0.554328703703704</c:v>
                </c:pt>
                <c:pt idx="1139" formatCode="h:mm:ss">
                  <c:v>0.679004629629629</c:v>
                </c:pt>
                <c:pt idx="1140" formatCode="h:mm:ss">
                  <c:v>0.679560185185185</c:v>
                </c:pt>
                <c:pt idx="1141" formatCode="h:mm:ss">
                  <c:v>0.680115740740741</c:v>
                </c:pt>
                <c:pt idx="1142" formatCode="h:mm:ss">
                  <c:v>0.525</c:v>
                </c:pt>
                <c:pt idx="1143" formatCode="h:mm:ss">
                  <c:v>0.545289351851852</c:v>
                </c:pt>
                <c:pt idx="1144" formatCode="h:mm:ss">
                  <c:v>0.654363425925926</c:v>
                </c:pt>
                <c:pt idx="1145" formatCode="h:mm:ss">
                  <c:v>0.656539351851852</c:v>
                </c:pt>
                <c:pt idx="1146" formatCode="h:mm:ss">
                  <c:v>0.659305555555555</c:v>
                </c:pt>
                <c:pt idx="1147" formatCode="h:mm:ss">
                  <c:v>0.7209375</c:v>
                </c:pt>
                <c:pt idx="1148" formatCode="h:mm:ss">
                  <c:v>0.679270833333333</c:v>
                </c:pt>
                <c:pt idx="1149" formatCode="h:mm:ss">
                  <c:v>0.553391203703704</c:v>
                </c:pt>
                <c:pt idx="1150" formatCode="h:mm:ss">
                  <c:v>0.553854166666667</c:v>
                </c:pt>
                <c:pt idx="1151" formatCode="h:mm:ss">
                  <c:v>0.55431712962963</c:v>
                </c:pt>
                <c:pt idx="1152" formatCode="h:mm:ss">
                  <c:v>0.904861111111111</c:v>
                </c:pt>
                <c:pt idx="1153" formatCode="h:mm:ss">
                  <c:v>0.912962962962963</c:v>
                </c:pt>
                <c:pt idx="1154" formatCode="h:mm:ss">
                  <c:v>0.921076388888889</c:v>
                </c:pt>
                <c:pt idx="1155" formatCode="h:mm:ss">
                  <c:v>0.929189814814815</c:v>
                </c:pt>
                <c:pt idx="1156" formatCode="h:mm:ss">
                  <c:v>0.674837962962963</c:v>
                </c:pt>
                <c:pt idx="1157" formatCode="h:mm:ss">
                  <c:v>0.685983796296296</c:v>
                </c:pt>
                <c:pt idx="1158" formatCode="h:mm:ss">
                  <c:v>0.688148148148148</c:v>
                </c:pt>
                <c:pt idx="1159" formatCode="h:mm:ss">
                  <c:v>0.690578703703704</c:v>
                </c:pt>
                <c:pt idx="1161" formatCode="h:mm:ss">
                  <c:v>0.679733796296296</c:v>
                </c:pt>
                <c:pt idx="1162" formatCode="h:mm:ss">
                  <c:v>0.54087962962963</c:v>
                </c:pt>
                <c:pt idx="1163" formatCode="h:mm:ss">
                  <c:v>0.543020833333333</c:v>
                </c:pt>
                <c:pt idx="1164" formatCode="h:mm:ss">
                  <c:v>0.545462962962963</c:v>
                </c:pt>
                <c:pt idx="1165" formatCode="h:mm:ss">
                  <c:v>0.689502314814815</c:v>
                </c:pt>
                <c:pt idx="1166" formatCode="h:mm:ss">
                  <c:v>0.679930555555555</c:v>
                </c:pt>
                <c:pt idx="1167" formatCode="h:mm:ss">
                  <c:v>0.48056712962963</c:v>
                </c:pt>
                <c:pt idx="1168" formatCode="h:mm:ss">
                  <c:v>0.481111111111111</c:v>
                </c:pt>
                <c:pt idx="1169" formatCode="h:mm:ss">
                  <c:v>0.481678240740741</c:v>
                </c:pt>
                <c:pt idx="1170" formatCode="h:mm:ss">
                  <c:v>0.511724537037037</c:v>
                </c:pt>
                <c:pt idx="1171" formatCode="h:mm:ss">
                  <c:v>0.905509259259259</c:v>
                </c:pt>
                <c:pt idx="1172" formatCode="h:mm:ss">
                  <c:v>0.913622685185185</c:v>
                </c:pt>
                <c:pt idx="1173" formatCode="h:mm:ss">
                  <c:v>0.921724537037037</c:v>
                </c:pt>
                <c:pt idx="1174" formatCode="h:mm:ss">
                  <c:v>0.929826388888889</c:v>
                </c:pt>
                <c:pt idx="1175" formatCode="h:mm:ss">
                  <c:v>0.533425925925926</c:v>
                </c:pt>
                <c:pt idx="1176" formatCode="h:mm:ss">
                  <c:v>0.535625</c:v>
                </c:pt>
                <c:pt idx="1177" formatCode="h:mm:ss">
                  <c:v>0.53775462962963</c:v>
                </c:pt>
                <c:pt idx="1178" formatCode="h:mm:ss">
                  <c:v>0.540428240740741</c:v>
                </c:pt>
                <c:pt idx="1179" formatCode="h:mm:ss">
                  <c:v>0.5425</c:v>
                </c:pt>
                <c:pt idx="1180" formatCode="h:mm:ss">
                  <c:v>0.680115740740741</c:v>
                </c:pt>
                <c:pt idx="1181" formatCode="h:mm:ss">
                  <c:v>0.690520833333333</c:v>
                </c:pt>
                <c:pt idx="1182" formatCode="h:mm:ss">
                  <c:v>0.7009375</c:v>
                </c:pt>
                <c:pt idx="1183" formatCode="h:mm:ss">
                  <c:v>0.721875</c:v>
                </c:pt>
                <c:pt idx="1184" formatCode="h:mm:ss">
                  <c:v>0.340162037037037</c:v>
                </c:pt>
                <c:pt idx="1185" formatCode="h:mm:ss">
                  <c:v>0.680196759259259</c:v>
                </c:pt>
                <c:pt idx="1186" formatCode="h:mm:ss">
                  <c:v>0.511724537037037</c:v>
                </c:pt>
                <c:pt idx="1187" formatCode="h:mm:ss">
                  <c:v>0.512199074074074</c:v>
                </c:pt>
                <c:pt idx="1188" formatCode="h:mm:ss">
                  <c:v>0.512662037037037</c:v>
                </c:pt>
                <c:pt idx="1189" formatCode="h:mm:ss">
                  <c:v>0.680381944444444</c:v>
                </c:pt>
                <c:pt idx="1190" formatCode="h:mm:ss">
                  <c:v>0.495925925925926</c:v>
                </c:pt>
                <c:pt idx="1191" formatCode="h:mm:ss">
                  <c:v>0.498078703703704</c:v>
                </c:pt>
                <c:pt idx="1192" formatCode="h:mm:ss">
                  <c:v>0.638796296296296</c:v>
                </c:pt>
                <c:pt idx="1193" formatCode="h:mm:ss">
                  <c:v>0.680486111111111</c:v>
                </c:pt>
                <c:pt idx="1194" formatCode="h:mm:ss">
                  <c:v>0.72224537037037</c:v>
                </c:pt>
                <c:pt idx="1195" formatCode="h:mm:ss">
                  <c:v>0.340532407407407</c:v>
                </c:pt>
                <c:pt idx="1196" formatCode="h:mm:ss">
                  <c:v>0.680578703703704</c:v>
                </c:pt>
                <c:pt idx="1197" formatCode="h:mm:ss">
                  <c:v>0.480555555555556</c:v>
                </c:pt>
                <c:pt idx="1198" formatCode="h:mm:ss">
                  <c:v>0.481122685185185</c:v>
                </c:pt>
                <c:pt idx="1199" formatCode="h:mm:ss">
                  <c:v>0.481666666666667</c:v>
                </c:pt>
                <c:pt idx="1200" formatCode="h:mm:ss">
                  <c:v>0.511712962962963</c:v>
                </c:pt>
                <c:pt idx="1201" formatCode="h:mm:ss">
                  <c:v>0.49619212962963</c:v>
                </c:pt>
                <c:pt idx="1202" formatCode="h:mm:ss">
                  <c:v>0.498356481481481</c:v>
                </c:pt>
                <c:pt idx="1203" formatCode="h:mm:ss">
                  <c:v>0.639085648148148</c:v>
                </c:pt>
                <c:pt idx="1204" formatCode="h:mm:ss">
                  <c:v>0.680752314814815</c:v>
                </c:pt>
                <c:pt idx="1205" formatCode="h:mm:ss">
                  <c:v>0.722511574074074</c:v>
                </c:pt>
                <c:pt idx="1206" formatCode="h:mm:ss">
                  <c:v>0.340810185185185</c:v>
                </c:pt>
                <c:pt idx="1207" formatCode="h:mm:ss">
                  <c:v>0.680844907407407</c:v>
                </c:pt>
                <c:pt idx="1208" formatCode="h:mm:ss">
                  <c:v>0.906331018518518</c:v>
                </c:pt>
                <c:pt idx="1209" formatCode="h:mm:ss">
                  <c:v>0.914444444444444</c:v>
                </c:pt>
                <c:pt idx="1210" formatCode="h:mm:ss">
                  <c:v>0.92255787037037</c:v>
                </c:pt>
                <c:pt idx="1211" formatCode="h:mm:ss">
                  <c:v>0.930671296296296</c:v>
                </c:pt>
                <c:pt idx="1212" formatCode="h:mm:ss">
                  <c:v>0.511712962962963</c:v>
                </c:pt>
                <c:pt idx="1214" formatCode="h:mm:ss">
                  <c:v>0.687928240740741</c:v>
                </c:pt>
                <c:pt idx="1215" formatCode="h:mm:ss">
                  <c:v>0.722881944444444</c:v>
                </c:pt>
                <c:pt idx="1216" formatCode="h:mm:ss">
                  <c:v>0.341168981481481</c:v>
                </c:pt>
                <c:pt idx="1217" formatCode="h:mm:ss">
                  <c:v>0.681215277777778</c:v>
                </c:pt>
                <c:pt idx="1218" formatCode="h:mm:ss">
                  <c:v>0.475358796296296</c:v>
                </c:pt>
                <c:pt idx="1219" formatCode="h:mm:ss">
                  <c:v>0.475821759259259</c:v>
                </c:pt>
                <c:pt idx="1220" formatCode="h:mm:ss">
                  <c:v>0.476284722222222</c:v>
                </c:pt>
                <c:pt idx="1221" formatCode="h:mm:ss">
                  <c:v>0.511736111111111</c:v>
                </c:pt>
                <c:pt idx="1222" formatCode="h:mm:ss">
                  <c:v>0.924143518518519</c:v>
                </c:pt>
                <c:pt idx="1223" formatCode="h:mm:ss">
                  <c:v>0.932256944444444</c:v>
                </c:pt>
                <c:pt idx="1224" formatCode="h:mm:ss">
                  <c:v>0.94037037037037</c:v>
                </c:pt>
                <c:pt idx="1225" formatCode="h:mm:ss">
                  <c:v>0.948483796296296</c:v>
                </c:pt>
                <c:pt idx="1226" formatCode="h:mm:ss">
                  <c:v>0.65349537037037</c:v>
                </c:pt>
                <c:pt idx="1227" formatCode="h:mm:ss">
                  <c:v>0.655763888888889</c:v>
                </c:pt>
                <c:pt idx="1228" formatCode="h:mm:ss">
                  <c:v>0.695625</c:v>
                </c:pt>
                <c:pt idx="1229" formatCode="h:mm:ss">
                  <c:v>0.723148148148148</c:v>
                </c:pt>
                <c:pt idx="1230" formatCode="h:mm:ss">
                  <c:v>0.347037037037037</c:v>
                </c:pt>
                <c:pt idx="1231" formatCode="h:mm:ss">
                  <c:v>0.689918981481481</c:v>
                </c:pt>
                <c:pt idx="1232" formatCode="h:mm:ss">
                  <c:v>0.511736111111111</c:v>
                </c:pt>
                <c:pt idx="1233" formatCode="h:mm:ss">
                  <c:v>0.487233796296296</c:v>
                </c:pt>
                <c:pt idx="1234" formatCode="h:mm:ss">
                  <c:v>0.487708333333333</c:v>
                </c:pt>
                <c:pt idx="1235" formatCode="h:mm:ss">
                  <c:v>0.488159722222222</c:v>
                </c:pt>
                <c:pt idx="1236" formatCode="h:mm:ss">
                  <c:v>0.511747685185185</c:v>
                </c:pt>
                <c:pt idx="1237" formatCode="h:mm:ss">
                  <c:v>0.511724537037037</c:v>
                </c:pt>
                <c:pt idx="1238" formatCode="h:mm:ss">
                  <c:v>0.516469907407407</c:v>
                </c:pt>
                <c:pt idx="1239" formatCode="h:mm:ss">
                  <c:v>0.51693287037037</c:v>
                </c:pt>
                <c:pt idx="1240" formatCode="h:mm:ss">
                  <c:v>0.517395833333333</c:v>
                </c:pt>
                <c:pt idx="1241" formatCode="h:mm:ss">
                  <c:v>0.527951388888889</c:v>
                </c:pt>
                <c:pt idx="1242" formatCode="h:mm:ss">
                  <c:v>0.528425925925926</c:v>
                </c:pt>
                <c:pt idx="1243" formatCode="h:mm:ss">
                  <c:v>0.528888888888889</c:v>
                </c:pt>
                <c:pt idx="1244" formatCode="h:mm:ss">
                  <c:v>0.539444444444444</c:v>
                </c:pt>
                <c:pt idx="1245" formatCode="h:mm:ss">
                  <c:v>0.539918981481481</c:v>
                </c:pt>
                <c:pt idx="1246" formatCode="h:mm:ss">
                  <c:v>0.540381944444444</c:v>
                </c:pt>
                <c:pt idx="1247" formatCode="h:mm:ss">
                  <c:v>0.5509375</c:v>
                </c:pt>
                <c:pt idx="1248" formatCode="h:mm:ss">
                  <c:v>0.551412037037037</c:v>
                </c:pt>
                <c:pt idx="1249" formatCode="h:mm:ss">
                  <c:v>0.551875</c:v>
                </c:pt>
                <c:pt idx="1250" formatCode="h:mm:ss">
                  <c:v>0.487418981481481</c:v>
                </c:pt>
                <c:pt idx="1251" formatCode="h:mm:ss">
                  <c:v>0.487881944444444</c:v>
                </c:pt>
                <c:pt idx="1252" formatCode="h:mm:ss">
                  <c:v>0.488356481481481</c:v>
                </c:pt>
                <c:pt idx="1253" formatCode="h:mm:ss">
                  <c:v>0.511724537037037</c:v>
                </c:pt>
                <c:pt idx="1254" formatCode="h:mm:ss">
                  <c:v>0.944849537037037</c:v>
                </c:pt>
                <c:pt idx="1255" formatCode="h:mm:ss">
                  <c:v>0.952962962962963</c:v>
                </c:pt>
                <c:pt idx="1256" formatCode="h:mm:ss">
                  <c:v>0.961064814814815</c:v>
                </c:pt>
                <c:pt idx="1257" formatCode="h:mm:ss">
                  <c:v>0.969178240740741</c:v>
                </c:pt>
                <c:pt idx="1258" formatCode="h:mm:ss">
                  <c:v>0.681944444444444</c:v>
                </c:pt>
                <c:pt idx="1259" formatCode="h:mm:ss">
                  <c:v>0.479837962962963</c:v>
                </c:pt>
                <c:pt idx="1260" formatCode="h:mm:ss">
                  <c:v>0.480300925925926</c:v>
                </c:pt>
                <c:pt idx="1261" formatCode="h:mm:ss">
                  <c:v>0.480775462962963</c:v>
                </c:pt>
                <c:pt idx="1262" formatCode="h:mm:ss">
                  <c:v>0.5028125</c:v>
                </c:pt>
                <c:pt idx="1263" formatCode="h:mm:ss">
                  <c:v>0.503275462962963</c:v>
                </c:pt>
                <c:pt idx="1264" formatCode="h:mm:ss">
                  <c:v>0.50375</c:v>
                </c:pt>
                <c:pt idx="1265" formatCode="h:mm:ss">
                  <c:v>0.511724537037037</c:v>
                </c:pt>
                <c:pt idx="1266" formatCode="h:mm:ss">
                  <c:v>0.516458333333333</c:v>
                </c:pt>
                <c:pt idx="1267" formatCode="h:mm:ss">
                  <c:v>0.516921296296296</c:v>
                </c:pt>
                <c:pt idx="1268" formatCode="h:mm:ss">
                  <c:v>0.517395833333333</c:v>
                </c:pt>
                <c:pt idx="1269" formatCode="h:mm:ss">
                  <c:v>0.527962962962963</c:v>
                </c:pt>
                <c:pt idx="1270" formatCode="h:mm:ss">
                  <c:v>0.528425925925926</c:v>
                </c:pt>
                <c:pt idx="1271" formatCode="h:mm:ss">
                  <c:v>0.528900462962963</c:v>
                </c:pt>
                <c:pt idx="1273" formatCode="h:mm:ss">
                  <c:v>0.682222222222222</c:v>
                </c:pt>
                <c:pt idx="1274" formatCode="h:mm:ss">
                  <c:v>0.485300925925926</c:v>
                </c:pt>
                <c:pt idx="1275" formatCode="h:mm:ss">
                  <c:v>0.485775462962963</c:v>
                </c:pt>
                <c:pt idx="1276" formatCode="h:mm:ss">
                  <c:v>0.486238425925926</c:v>
                </c:pt>
                <c:pt idx="1277" formatCode="h:mm:ss">
                  <c:v>0.496793981481481</c:v>
                </c:pt>
                <c:pt idx="1278" formatCode="h:mm:ss">
                  <c:v>0.497268518518519</c:v>
                </c:pt>
                <c:pt idx="1279" formatCode="h:mm:ss">
                  <c:v>0.497731481481481</c:v>
                </c:pt>
                <c:pt idx="1280" formatCode="h:mm:ss">
                  <c:v>0.511736111111111</c:v>
                </c:pt>
                <c:pt idx="1281" formatCode="h:mm:ss">
                  <c:v>0.682418981481481</c:v>
                </c:pt>
                <c:pt idx="1282" formatCode="h:mm:ss">
                  <c:v>0.500219907407407</c:v>
                </c:pt>
                <c:pt idx="1283" formatCode="h:mm:ss">
                  <c:v>0.50068287037037</c:v>
                </c:pt>
                <c:pt idx="1284" formatCode="h:mm:ss">
                  <c:v>0.501145833333333</c:v>
                </c:pt>
                <c:pt idx="1285" formatCode="h:mm:ss">
                  <c:v>0.511712962962963</c:v>
                </c:pt>
                <c:pt idx="1286" formatCode="h:mm:ss">
                  <c:v>0.550509259259259</c:v>
                </c:pt>
                <c:pt idx="1287" formatCode="h:mm:ss">
                  <c:v>0.550972222222222</c:v>
                </c:pt>
                <c:pt idx="1288" formatCode="h:mm:ss">
                  <c:v>0.551435185185185</c:v>
                </c:pt>
                <c:pt idx="1289" formatCode="h:mm:ss">
                  <c:v>0.682615740740741</c:v>
                </c:pt>
                <c:pt idx="1290" formatCode="h:mm:ss">
                  <c:v>0.511724537037037</c:v>
                </c:pt>
                <c:pt idx="1291" formatCode="h:mm:ss">
                  <c:v>0.516469907407407</c:v>
                </c:pt>
                <c:pt idx="1292" formatCode="h:mm:ss">
                  <c:v>0.516944444444444</c:v>
                </c:pt>
                <c:pt idx="1293" formatCode="h:mm:ss">
                  <c:v>0.517407407407407</c:v>
                </c:pt>
                <c:pt idx="1294" formatCode="h:mm:ss">
                  <c:v>0.527962962962963</c:v>
                </c:pt>
                <c:pt idx="1295" formatCode="h:mm:ss">
                  <c:v>0.528425925925926</c:v>
                </c:pt>
                <c:pt idx="1296" formatCode="h:mm:ss">
                  <c:v>0.528888888888889</c:v>
                </c:pt>
                <c:pt idx="1297" formatCode="h:mm:ss">
                  <c:v>0.539444444444444</c:v>
                </c:pt>
                <c:pt idx="1298" formatCode="h:mm:ss">
                  <c:v>0.539918981481481</c:v>
                </c:pt>
                <c:pt idx="1299" formatCode="h:mm:ss">
                  <c:v>0.540381944444444</c:v>
                </c:pt>
                <c:pt idx="1300" formatCode="h:mm:ss">
                  <c:v>0.5509375</c:v>
                </c:pt>
                <c:pt idx="1301" formatCode="h:mm:ss">
                  <c:v>0.551412037037037</c:v>
                </c:pt>
                <c:pt idx="1302" formatCode="h:mm:ss">
                  <c:v>0.551875</c:v>
                </c:pt>
                <c:pt idx="1303" formatCode="h:mm:ss">
                  <c:v>0.915127314814815</c:v>
                </c:pt>
                <c:pt idx="1304" formatCode="h:mm:ss">
                  <c:v>0.923252314814815</c:v>
                </c:pt>
                <c:pt idx="1305" formatCode="h:mm:ss">
                  <c:v>0.931365740740741</c:v>
                </c:pt>
                <c:pt idx="1306" formatCode="h:mm:ss">
                  <c:v>0.939479166666667</c:v>
                </c:pt>
                <c:pt idx="1307" formatCode="h:mm:ss">
                  <c:v>0.682789351851852</c:v>
                </c:pt>
                <c:pt idx="1308" formatCode="h:mm:ss">
                  <c:v>0.904803240740741</c:v>
                </c:pt>
                <c:pt idx="1309" formatCode="h:mm:ss">
                  <c:v>0.912916666666667</c:v>
                </c:pt>
                <c:pt idx="1310" formatCode="h:mm:ss">
                  <c:v>0.921030092592593</c:v>
                </c:pt>
                <c:pt idx="1311" formatCode="h:mm:ss">
                  <c:v>0.929131944444444</c:v>
                </c:pt>
                <c:pt idx="1312" formatCode="h:mm:ss">
                  <c:v>0.511736111111111</c:v>
                </c:pt>
                <c:pt idx="1313" formatCode="h:mm:ss">
                  <c:v>0.540358796296296</c:v>
                </c:pt>
                <c:pt idx="1314" formatCode="h:mm:ss">
                  <c:v>0.540833333333333</c:v>
                </c:pt>
                <c:pt idx="1315" formatCode="h:mm:ss">
                  <c:v>0.541296296296296</c:v>
                </c:pt>
                <c:pt idx="1316" formatCode="h:mm:ss">
                  <c:v>0.697118055555555</c:v>
                </c:pt>
                <c:pt idx="1317" formatCode="h:mm:ss">
                  <c:v>0.72474537037037</c:v>
                </c:pt>
                <c:pt idx="1318" formatCode="h:mm:ss">
                  <c:v>0.343043981481481</c:v>
                </c:pt>
                <c:pt idx="1319" formatCode="h:mm:ss">
                  <c:v>0.500023148148148</c:v>
                </c:pt>
                <c:pt idx="1320" formatCode="h:mm:ss">
                  <c:v>0.500706018518518</c:v>
                </c:pt>
                <c:pt idx="1321" formatCode="h:mm:ss">
                  <c:v>0.501168981481481</c:v>
                </c:pt>
                <c:pt idx="1322" formatCode="h:mm:ss">
                  <c:v>0.511747685185185</c:v>
                </c:pt>
                <c:pt idx="1323" formatCode="h:mm:ss">
                  <c:v>0.68318287037037</c:v>
                </c:pt>
                <c:pt idx="1324" formatCode="h:mm:ss">
                  <c:v>0.488726851851852</c:v>
                </c:pt>
                <c:pt idx="1325" formatCode="h:mm:ss">
                  <c:v>0.489189814814815</c:v>
                </c:pt>
                <c:pt idx="1326" formatCode="h:mm:ss">
                  <c:v>0.489652777777778</c:v>
                </c:pt>
                <c:pt idx="1327" formatCode="h:mm:ss">
                  <c:v>0.500243055555556</c:v>
                </c:pt>
                <c:pt idx="1328" formatCode="h:mm:ss">
                  <c:v>0.500706018518518</c:v>
                </c:pt>
                <c:pt idx="1329" formatCode="h:mm:ss">
                  <c:v>0.501168981481481</c:v>
                </c:pt>
                <c:pt idx="1330" formatCode="h:mm:ss">
                  <c:v>0.511736111111111</c:v>
                </c:pt>
                <c:pt idx="1331" formatCode="h:mm:ss">
                  <c:v>0.683391203703704</c:v>
                </c:pt>
                <c:pt idx="1332" formatCode="h:mm:ss">
                  <c:v>0.904699074074074</c:v>
                </c:pt>
                <c:pt idx="1333" formatCode="h:mm:ss">
                  <c:v>0.9128125</c:v>
                </c:pt>
                <c:pt idx="1334" formatCode="h:mm:ss">
                  <c:v>0.9209375</c:v>
                </c:pt>
                <c:pt idx="1335" formatCode="h:mm:ss">
                  <c:v>0.929039351851852</c:v>
                </c:pt>
                <c:pt idx="1336" formatCode="h:mm:ss">
                  <c:v>0.500243055555556</c:v>
                </c:pt>
                <c:pt idx="1337" formatCode="h:mm:ss">
                  <c:v>0.500706018518518</c:v>
                </c:pt>
                <c:pt idx="1338" formatCode="h:mm:ss">
                  <c:v>0.501168981481481</c:v>
                </c:pt>
                <c:pt idx="1339" formatCode="h:mm:ss">
                  <c:v>0.511747685185185</c:v>
                </c:pt>
                <c:pt idx="1340" formatCode="h:mm:ss">
                  <c:v>0.934525462962963</c:v>
                </c:pt>
                <c:pt idx="1341" formatCode="h:mm:ss">
                  <c:v>0.942638888888889</c:v>
                </c:pt>
                <c:pt idx="1342" formatCode="h:mm:ss">
                  <c:v>0.950752314814815</c:v>
                </c:pt>
                <c:pt idx="1343" formatCode="h:mm:ss">
                  <c:v>0.958854166666667</c:v>
                </c:pt>
                <c:pt idx="1344" formatCode="h:mm:ss">
                  <c:v>0.683587962962963</c:v>
                </c:pt>
                <c:pt idx="1345" formatCode="h:mm:ss">
                  <c:v>0.511759259259259</c:v>
                </c:pt>
                <c:pt idx="1346" formatCode="h:mm:ss">
                  <c:v>0.683321759259259</c:v>
                </c:pt>
                <c:pt idx="1347" formatCode="h:mm:ss">
                  <c:v>0.725451388888889</c:v>
                </c:pt>
                <c:pt idx="1348" formatCode="h:mm:ss">
                  <c:v>0.34375</c:v>
                </c:pt>
                <c:pt idx="1349" formatCode="h:mm:ss">
                  <c:v>0.683784722222222</c:v>
                </c:pt>
                <c:pt idx="1350" formatCode="h:mm:ss">
                  <c:v>0.489456018518519</c:v>
                </c:pt>
                <c:pt idx="1351" formatCode="h:mm:ss">
                  <c:v>0.489918981481481</c:v>
                </c:pt>
                <c:pt idx="1352" formatCode="h:mm:ss">
                  <c:v>0.490393518518518</c:v>
                </c:pt>
                <c:pt idx="1353" formatCode="h:mm:ss">
                  <c:v>0.511759259259259</c:v>
                </c:pt>
                <c:pt idx="1354" formatCode="h:mm:ss">
                  <c:v>0.683981481481481</c:v>
                </c:pt>
                <c:pt idx="1355" formatCode="h:mm:ss">
                  <c:v>0.481863425925926</c:v>
                </c:pt>
                <c:pt idx="1356" formatCode="h:mm:ss">
                  <c:v>0.482337962962963</c:v>
                </c:pt>
                <c:pt idx="1357" formatCode="h:mm:ss">
                  <c:v>0.482800925925926</c:v>
                </c:pt>
                <c:pt idx="1358" formatCode="h:mm:ss">
                  <c:v>0.511759259259259</c:v>
                </c:pt>
                <c:pt idx="1359" formatCode="h:mm:ss">
                  <c:v>0.947083333333333</c:v>
                </c:pt>
                <c:pt idx="1360" formatCode="h:mm:ss">
                  <c:v>0.955196759259259</c:v>
                </c:pt>
                <c:pt idx="1361" formatCode="h:mm:ss">
                  <c:v>0.963310185185185</c:v>
                </c:pt>
                <c:pt idx="1362" formatCode="h:mm:ss">
                  <c:v>0.971423611111111</c:v>
                </c:pt>
                <c:pt idx="1363" formatCode="h:mm:ss">
                  <c:v>0.684189814814815</c:v>
                </c:pt>
                <c:pt idx="1364" formatCode="h:mm:ss">
                  <c:v>0.905266203703704</c:v>
                </c:pt>
                <c:pt idx="1365" formatCode="h:mm:ss">
                  <c:v>0.913368055555556</c:v>
                </c:pt>
                <c:pt idx="1366" formatCode="h:mm:ss">
                  <c:v>0.921481481481481</c:v>
                </c:pt>
                <c:pt idx="1367" formatCode="h:mm:ss">
                  <c:v>0.929594907407407</c:v>
                </c:pt>
                <c:pt idx="1368" formatCode="h:mm:ss">
                  <c:v>0.50025462962963</c:v>
                </c:pt>
                <c:pt idx="1369" formatCode="h:mm:ss">
                  <c:v>0.500717592592593</c:v>
                </c:pt>
                <c:pt idx="1370" formatCode="h:mm:ss">
                  <c:v>0.501180555555556</c:v>
                </c:pt>
                <c:pt idx="1371" formatCode="h:mm:ss">
                  <c:v>0.511759259259259</c:v>
                </c:pt>
                <c:pt idx="1372" formatCode="h:mm:ss">
                  <c:v>0.512222222222222</c:v>
                </c:pt>
                <c:pt idx="1373" formatCode="h:mm:ss">
                  <c:v>0.512685185185185</c:v>
                </c:pt>
                <c:pt idx="1374" formatCode="h:mm:ss">
                  <c:v>0.511759259259259</c:v>
                </c:pt>
                <c:pt idx="1375" formatCode="h:mm:ss">
                  <c:v>0.684016203703704</c:v>
                </c:pt>
                <c:pt idx="1376" formatCode="h:mm:ss">
                  <c:v>0.715648148148148</c:v>
                </c:pt>
                <c:pt idx="1377" formatCode="h:mm:ss">
                  <c:v>0.344456018518518</c:v>
                </c:pt>
                <c:pt idx="1378" formatCode="h:mm:ss">
                  <c:v>0.679756944444444</c:v>
                </c:pt>
                <c:pt idx="1379" formatCode="h:mm:ss">
                  <c:v>0.50025462962963</c:v>
                </c:pt>
                <c:pt idx="1380" formatCode="h:mm:ss">
                  <c:v>0.500729166666667</c:v>
                </c:pt>
                <c:pt idx="1381" formatCode="h:mm:ss">
                  <c:v>0.50119212962963</c:v>
                </c:pt>
                <c:pt idx="1382" formatCode="h:mm:ss">
                  <c:v>0.511759259259259</c:v>
                </c:pt>
                <c:pt idx="1383" formatCode="h:mm:ss">
                  <c:v>0.684699074074074</c:v>
                </c:pt>
                <c:pt idx="1385" formatCode="h:mm:ss">
                  <c:v>0.50337962962963</c:v>
                </c:pt>
                <c:pt idx="1386" formatCode="h:mm:ss">
                  <c:v>0.503842592592593</c:v>
                </c:pt>
                <c:pt idx="1387" formatCode="h:mm:ss">
                  <c:v>0.50431712962963</c:v>
                </c:pt>
                <c:pt idx="1388" formatCode="h:mm:ss">
                  <c:v>0.684895833333333</c:v>
                </c:pt>
                <c:pt idx="1389" formatCode="h:mm:ss">
                  <c:v>0.905972222222222</c:v>
                </c:pt>
                <c:pt idx="1390" formatCode="h:mm:ss">
                  <c:v>0.914097222222222</c:v>
                </c:pt>
                <c:pt idx="1391" formatCode="h:mm:ss">
                  <c:v>0.922210648148148</c:v>
                </c:pt>
                <c:pt idx="1392" formatCode="h:mm:ss">
                  <c:v>0.930324074074074</c:v>
                </c:pt>
                <c:pt idx="1393" formatCode="h:mm:ss">
                  <c:v>0.50025462962963</c:v>
                </c:pt>
                <c:pt idx="1394" formatCode="h:mm:ss">
                  <c:v>0.500717592592593</c:v>
                </c:pt>
                <c:pt idx="1395" formatCode="h:mm:ss">
                  <c:v>0.50119212962963</c:v>
                </c:pt>
                <c:pt idx="1396" formatCode="h:mm:ss">
                  <c:v>0.511851851851852</c:v>
                </c:pt>
                <c:pt idx="1397" formatCode="h:mm:ss">
                  <c:v>0.685104166666667</c:v>
                </c:pt>
                <c:pt idx="1398" formatCode="h:mm:ss">
                  <c:v>0.511851851851852</c:v>
                </c:pt>
                <c:pt idx="1399" formatCode="h:mm:ss">
                  <c:v>0.521319444444444</c:v>
                </c:pt>
                <c:pt idx="1400" formatCode="h:mm:ss">
                  <c:v>0.521875</c:v>
                </c:pt>
                <c:pt idx="1401" formatCode="h:mm:ss">
                  <c:v>0.522430555555556</c:v>
                </c:pt>
                <c:pt idx="1402" formatCode="h:mm:ss">
                  <c:v>0.685208333333333</c:v>
                </c:pt>
                <c:pt idx="1403" formatCode="h:mm:ss">
                  <c:v>0.6853125</c:v>
                </c:pt>
                <c:pt idx="1404" formatCode="h:mm:ss">
                  <c:v>0.50025462962963</c:v>
                </c:pt>
                <c:pt idx="1405" formatCode="h:mm:ss">
                  <c:v>0.500729166666667</c:v>
                </c:pt>
                <c:pt idx="1406" formatCode="h:mm:ss">
                  <c:v>0.50119212962963</c:v>
                </c:pt>
                <c:pt idx="1407" formatCode="h:mm:ss">
                  <c:v>0.511851851851852</c:v>
                </c:pt>
                <c:pt idx="1408" formatCode="h:mm:ss">
                  <c:v>0.685428240740741</c:v>
                </c:pt>
                <c:pt idx="1409" formatCode="h:mm:ss">
                  <c:v>0.685532407407407</c:v>
                </c:pt>
                <c:pt idx="1410" formatCode="h:mm:ss">
                  <c:v>0.50025462962963</c:v>
                </c:pt>
                <c:pt idx="1411" formatCode="h:mm:ss">
                  <c:v>0.500717592592593</c:v>
                </c:pt>
                <c:pt idx="1412" formatCode="h:mm:ss">
                  <c:v>0.50119212962963</c:v>
                </c:pt>
                <c:pt idx="1413" formatCode="h:mm:ss">
                  <c:v>0.511851851851852</c:v>
                </c:pt>
                <c:pt idx="1415" formatCode="h:mm:ss">
                  <c:v>0.500243055555556</c:v>
                </c:pt>
                <c:pt idx="1416" formatCode="h:mm:ss">
                  <c:v>0.500717592592593</c:v>
                </c:pt>
                <c:pt idx="1417" formatCode="h:mm:ss">
                  <c:v>0.501180555555556</c:v>
                </c:pt>
                <c:pt idx="1418" formatCode="h:mm:ss">
                  <c:v>0.511851851851852</c:v>
                </c:pt>
                <c:pt idx="1419" formatCode="h:mm:ss">
                  <c:v>0.685856481481481</c:v>
                </c:pt>
                <c:pt idx="1421" formatCode="h:mm:ss">
                  <c:v>0.500266203703704</c:v>
                </c:pt>
                <c:pt idx="1422" formatCode="h:mm:ss">
                  <c:v>0.500729166666667</c:v>
                </c:pt>
                <c:pt idx="1423" formatCode="h:mm:ss">
                  <c:v>0.50119212962963</c:v>
                </c:pt>
                <c:pt idx="1424" formatCode="h:mm:ss">
                  <c:v>0.511863425925926</c:v>
                </c:pt>
                <c:pt idx="1425" formatCode="h:mm:ss">
                  <c:v>0.686053240740741</c:v>
                </c:pt>
                <c:pt idx="1427" formatCode="h:mm:ss">
                  <c:v>0.50025462962963</c:v>
                </c:pt>
                <c:pt idx="1428" formatCode="h:mm:ss">
                  <c:v>0.500717592592593</c:v>
                </c:pt>
                <c:pt idx="1429" formatCode="h:mm:ss">
                  <c:v>0.50119212962963</c:v>
                </c:pt>
                <c:pt idx="1430" formatCode="h:mm:ss">
                  <c:v>0.511840277777778</c:v>
                </c:pt>
                <c:pt idx="1431" formatCode="h:mm:ss">
                  <c:v>0.686284722222222</c:v>
                </c:pt>
                <c:pt idx="1432" formatCode="h:mm:ss">
                  <c:v>0.686388888888889</c:v>
                </c:pt>
                <c:pt idx="1433" formatCode="h:mm:ss">
                  <c:v>0.495509259259259</c:v>
                </c:pt>
                <c:pt idx="1434" formatCode="h:mm:ss">
                  <c:v>0.495972222222222</c:v>
                </c:pt>
                <c:pt idx="1435" formatCode="h:mm:ss">
                  <c:v>0.496446759259259</c:v>
                </c:pt>
                <c:pt idx="1436" formatCode="h:mm:ss">
                  <c:v>0.511851851851852</c:v>
                </c:pt>
                <c:pt idx="1437" formatCode="h:mm:ss">
                  <c:v>0.632210648148148</c:v>
                </c:pt>
                <c:pt idx="1438" formatCode="h:mm:ss">
                  <c:v>0.634456018518518</c:v>
                </c:pt>
                <c:pt idx="1439" formatCode="h:mm:ss">
                  <c:v>0.637314814814815</c:v>
                </c:pt>
                <c:pt idx="1440" formatCode="h:mm:ss">
                  <c:v>0.717743055555556</c:v>
                </c:pt>
                <c:pt idx="1441" formatCode="h:mm:ss">
                  <c:v>0.3465625</c:v>
                </c:pt>
                <c:pt idx="1442" formatCode="h:mm:ss">
                  <c:v>0.686608796296296</c:v>
                </c:pt>
                <c:pt idx="1443" formatCode="h:mm:ss">
                  <c:v>0.487789351851852</c:v>
                </c:pt>
                <c:pt idx="1444" formatCode="h:mm:ss">
                  <c:v>0.488252314814815</c:v>
                </c:pt>
                <c:pt idx="1445" formatCode="h:mm:ss">
                  <c:v>0.488715277777778</c:v>
                </c:pt>
                <c:pt idx="1446" formatCode="h:mm:ss">
                  <c:v>0.508576388888889</c:v>
                </c:pt>
                <c:pt idx="1447" formatCode="h:mm:ss">
                  <c:v>0.686817129629629</c:v>
                </c:pt>
                <c:pt idx="1448" formatCode="h:mm:ss">
                  <c:v>0.488946759259259</c:v>
                </c:pt>
                <c:pt idx="1449" formatCode="h:mm:ss">
                  <c:v>0.489988425925926</c:v>
                </c:pt>
                <c:pt idx="1450" formatCode="h:mm:ss">
                  <c:v>0.490451388888889</c:v>
                </c:pt>
                <c:pt idx="1451" formatCode="h:mm:ss">
                  <c:v>0.501099537037037</c:v>
                </c:pt>
                <c:pt idx="1452" formatCode="h:mm:ss">
                  <c:v>0.94994212962963</c:v>
                </c:pt>
                <c:pt idx="1453" formatCode="h:mm:ss">
                  <c:v>0.958055555555556</c:v>
                </c:pt>
                <c:pt idx="1454" formatCode="h:mm:ss">
                  <c:v>0.966157407407407</c:v>
                </c:pt>
                <c:pt idx="1455" formatCode="h:mm:ss">
                  <c:v>0.974270833333333</c:v>
                </c:pt>
                <c:pt idx="1456" formatCode="h:mm:ss">
                  <c:v>0.687037037037037</c:v>
                </c:pt>
                <c:pt idx="1457" formatCode="h:mm:ss">
                  <c:v>0.908113425925926</c:v>
                </c:pt>
                <c:pt idx="1458" formatCode="h:mm:ss">
                  <c:v>0.916226851851852</c:v>
                </c:pt>
                <c:pt idx="1459" formatCode="h:mm:ss">
                  <c:v>0.924340277777778</c:v>
                </c:pt>
                <c:pt idx="1460" formatCode="h:mm:ss">
                  <c:v>0.932453703703704</c:v>
                </c:pt>
                <c:pt idx="1461" formatCode="h:mm:ss">
                  <c:v>0.511851851851852</c:v>
                </c:pt>
                <c:pt idx="1462" formatCode="h:mm:ss">
                  <c:v>0.521331018518518</c:v>
                </c:pt>
                <c:pt idx="1463" formatCode="h:mm:ss">
                  <c:v>0.521886574074074</c:v>
                </c:pt>
                <c:pt idx="1464" formatCode="h:mm:ss">
                  <c:v>0.52244212962963</c:v>
                </c:pt>
                <c:pt idx="1465" formatCode="h:mm:ss">
                  <c:v>0.680590277777778</c:v>
                </c:pt>
                <c:pt idx="1466" formatCode="h:mm:ss">
                  <c:v>0.718611111111111</c:v>
                </c:pt>
                <c:pt idx="1467" formatCode="h:mm:ss">
                  <c:v>0.347337962962963</c:v>
                </c:pt>
                <c:pt idx="1468" formatCode="h:mm:ss">
                  <c:v>0.687384259259259</c:v>
                </c:pt>
                <c:pt idx="1469" formatCode="h:mm:ss">
                  <c:v>0.50505787037037</c:v>
                </c:pt>
                <c:pt idx="1470" formatCode="h:mm:ss">
                  <c:v>0.505613425925926</c:v>
                </c:pt>
                <c:pt idx="1471" formatCode="h:mm:ss">
                  <c:v>0.506168981481481</c:v>
                </c:pt>
                <c:pt idx="1472" formatCode="h:mm:ss">
                  <c:v>0.687604166666667</c:v>
                </c:pt>
                <c:pt idx="1473" formatCode="h:mm:ss">
                  <c:v>0.505081018518518</c:v>
                </c:pt>
                <c:pt idx="1474" formatCode="h:mm:ss">
                  <c:v>0.505648148148148</c:v>
                </c:pt>
                <c:pt idx="1475" formatCode="h:mm:ss">
                  <c:v>0.506203703703704</c:v>
                </c:pt>
                <c:pt idx="1476" formatCode="h:mm:ss">
                  <c:v>0.347777777777778</c:v>
                </c:pt>
                <c:pt idx="1477" formatCode="h:mm:ss">
                  <c:v>0.687824074074074</c:v>
                </c:pt>
                <c:pt idx="1478" formatCode="h:mm:ss">
                  <c:v>0.95056712962963</c:v>
                </c:pt>
                <c:pt idx="1479" formatCode="h:mm:ss">
                  <c:v>0.958680555555556</c:v>
                </c:pt>
                <c:pt idx="1480" formatCode="h:mm:ss">
                  <c:v>0.966793981481481</c:v>
                </c:pt>
                <c:pt idx="1481" formatCode="h:mm:ss">
                  <c:v>0.974907407407407</c:v>
                </c:pt>
                <c:pt idx="1482" formatCode="h:mm:ss">
                  <c:v>0.511851851851852</c:v>
                </c:pt>
                <c:pt idx="1483" formatCode="h:mm:ss">
                  <c:v>0.512395833333333</c:v>
                </c:pt>
                <c:pt idx="1484" formatCode="h:mm:ss">
                  <c:v>0.512962962962963</c:v>
                </c:pt>
                <c:pt idx="1485" formatCode="h:mm:ss">
                  <c:v>0.511863425925926</c:v>
                </c:pt>
                <c:pt idx="1486" formatCode="h:mm:ss">
                  <c:v>0.691006944444444</c:v>
                </c:pt>
                <c:pt idx="1487" formatCode="h:mm:ss">
                  <c:v>0.693159722222222</c:v>
                </c:pt>
                <c:pt idx="1488" formatCode="h:mm:ss">
                  <c:v>0.697511574074074</c:v>
                </c:pt>
                <c:pt idx="1489" formatCode="h:mm:ss">
                  <c:v>0.348125</c:v>
                </c:pt>
                <c:pt idx="1490" formatCode="h:mm:ss">
                  <c:v>0.688148148148148</c:v>
                </c:pt>
                <c:pt idx="1491" formatCode="h:mm:ss">
                  <c:v>0.511851851851852</c:v>
                </c:pt>
                <c:pt idx="1492" formatCode="h:mm:ss">
                  <c:v>0.951273148148148</c:v>
                </c:pt>
                <c:pt idx="1493" formatCode="h:mm:ss">
                  <c:v>0.959386574074074</c:v>
                </c:pt>
                <c:pt idx="1494" formatCode="h:mm:ss">
                  <c:v>0.967511574074074</c:v>
                </c:pt>
                <c:pt idx="1495" formatCode="h:mm:ss">
                  <c:v>0.975601851851852</c:v>
                </c:pt>
                <c:pt idx="1496" formatCode="h:mm:ss">
                  <c:v>0.511851851851852</c:v>
                </c:pt>
                <c:pt idx="1497" formatCode="h:mm:ss">
                  <c:v>0.62974537037037</c:v>
                </c:pt>
                <c:pt idx="1498" formatCode="h:mm:ss">
                  <c:v>0.631909722222222</c:v>
                </c:pt>
                <c:pt idx="1499" formatCode="h:mm:ss">
                  <c:v>0.634189814814815</c:v>
                </c:pt>
                <c:pt idx="1500" formatCode="h:mm:ss">
                  <c:v>0.658668981481481</c:v>
                </c:pt>
                <c:pt idx="1501" formatCode="h:mm:ss">
                  <c:v>0.660914351851852</c:v>
                </c:pt>
                <c:pt idx="1502" formatCode="h:mm:ss">
                  <c:v>0.66306712962963</c:v>
                </c:pt>
                <c:pt idx="1503" formatCode="h:mm:ss">
                  <c:v>0.665856481481481</c:v>
                </c:pt>
                <c:pt idx="1504" formatCode="h:mm:ss">
                  <c:v>0.668067129629629</c:v>
                </c:pt>
                <c:pt idx="1505" formatCode="h:mm:ss">
                  <c:v>0.670266203703704</c:v>
                </c:pt>
                <c:pt idx="1506" formatCode="h:mm:ss">
                  <c:v>0.672939814814815</c:v>
                </c:pt>
                <c:pt idx="1507" formatCode="h:mm:ss">
                  <c:v>0.675196759259259</c:v>
                </c:pt>
                <c:pt idx="1508" formatCode="h:mm:ss">
                  <c:v>0.705289351851852</c:v>
                </c:pt>
                <c:pt idx="1509" formatCode="h:mm:ss">
                  <c:v>0.513414351851852</c:v>
                </c:pt>
                <c:pt idx="1510" formatCode="h:mm:ss">
                  <c:v>0.513981481481481</c:v>
                </c:pt>
                <c:pt idx="1511" formatCode="h:mm:ss">
                  <c:v>0.514537037037037</c:v>
                </c:pt>
                <c:pt idx="1512" formatCode="h:mm:ss">
                  <c:v>0.68849537037037</c:v>
                </c:pt>
                <c:pt idx="1513" formatCode="h:mm:ss">
                  <c:v>0.511851851851852</c:v>
                </c:pt>
                <c:pt idx="1514" formatCode="h:mm:ss">
                  <c:v>0.688611111111111</c:v>
                </c:pt>
                <c:pt idx="1515" formatCode="h:mm:ss">
                  <c:v>0.511863425925926</c:v>
                </c:pt>
                <c:pt idx="1516" formatCode="h:mm:ss">
                  <c:v>0.512418981481481</c:v>
                </c:pt>
                <c:pt idx="1517" formatCode="h:mm:ss">
                  <c:v>0.512974537037037</c:v>
                </c:pt>
                <c:pt idx="1518" formatCode="h:mm:ss">
                  <c:v>0.65099537037037</c:v>
                </c:pt>
                <c:pt idx="1519" formatCode="h:mm:ss">
                  <c:v>0.653298611111111</c:v>
                </c:pt>
                <c:pt idx="1520" formatCode="h:mm:ss">
                  <c:v>0.655532407407407</c:v>
                </c:pt>
                <c:pt idx="1521" formatCode="h:mm:ss">
                  <c:v>0.658321759259259</c:v>
                </c:pt>
                <c:pt idx="1522" formatCode="h:mm:ss">
                  <c:v>0.660601851851852</c:v>
                </c:pt>
                <c:pt idx="1523" formatCode="h:mm:ss">
                  <c:v>0.663368055555555</c:v>
                </c:pt>
                <c:pt idx="1524" formatCode="h:mm:ss">
                  <c:v>0.665601851851852</c:v>
                </c:pt>
                <c:pt idx="1525" formatCode="h:mm:ss">
                  <c:v>0.705613425925926</c:v>
                </c:pt>
                <c:pt idx="1526" formatCode="h:mm:ss">
                  <c:v>0.688831018518518</c:v>
                </c:pt>
                <c:pt idx="1527" formatCode="h:mm:ss">
                  <c:v>0.511851851851852</c:v>
                </c:pt>
                <c:pt idx="1528" formatCode="h:mm:ss">
                  <c:v>0.512407407407407</c:v>
                </c:pt>
                <c:pt idx="1529" formatCode="h:mm:ss">
                  <c:v>0.512974537037037</c:v>
                </c:pt>
                <c:pt idx="1530" formatCode="h:mm:ss">
                  <c:v>0.6890625</c:v>
                </c:pt>
                <c:pt idx="1531" formatCode="h:mm:ss">
                  <c:v>0.693796296296296</c:v>
                </c:pt>
                <c:pt idx="1532" formatCode="h:mm:ss">
                  <c:v>0.694351851851852</c:v>
                </c:pt>
                <c:pt idx="1533" formatCode="h:mm:ss">
                  <c:v>0.694907407407407</c:v>
                </c:pt>
                <c:pt idx="1534" formatCode="h:mm:ss">
                  <c:v>0.511851851851852</c:v>
                </c:pt>
                <c:pt idx="1535" formatCode="h:mm:ss">
                  <c:v>0.512407407407407</c:v>
                </c:pt>
                <c:pt idx="1536" formatCode="h:mm:ss">
                  <c:v>0.512974537037037</c:v>
                </c:pt>
                <c:pt idx="1537" formatCode="h:mm:ss">
                  <c:v>0.689270833333333</c:v>
                </c:pt>
                <c:pt idx="1538" formatCode="h:mm:ss">
                  <c:v>0.952280092592593</c:v>
                </c:pt>
                <c:pt idx="1539" formatCode="h:mm:ss">
                  <c:v>0.960393518518518</c:v>
                </c:pt>
                <c:pt idx="1540" formatCode="h:mm:ss">
                  <c:v>0.968506944444444</c:v>
                </c:pt>
                <c:pt idx="1541" formatCode="h:mm:ss">
                  <c:v>0.97662037037037</c:v>
                </c:pt>
                <c:pt idx="1542" formatCode="h:mm:ss">
                  <c:v>0.511840277777778</c:v>
                </c:pt>
                <c:pt idx="1543" formatCode="h:mm:ss">
                  <c:v>0.512407407407407</c:v>
                </c:pt>
                <c:pt idx="1544" formatCode="h:mm:ss">
                  <c:v>0.512951388888889</c:v>
                </c:pt>
                <c:pt idx="1545" formatCode="h:mm:ss">
                  <c:v>0.511851851851852</c:v>
                </c:pt>
                <c:pt idx="1546" formatCode="h:mm:ss">
                  <c:v>0.700034722222222</c:v>
                </c:pt>
                <c:pt idx="1547" formatCode="h:mm:ss">
                  <c:v>0.702314814814815</c:v>
                </c:pt>
                <c:pt idx="1548" formatCode="h:mm:ss">
                  <c:v>0.704618055555555</c:v>
                </c:pt>
                <c:pt idx="1549" formatCode="h:mm:ss">
                  <c:v>0.706921296296296</c:v>
                </c:pt>
                <c:pt idx="1550" formatCode="h:mm:ss">
                  <c:v>0.709212962962963</c:v>
                </c:pt>
                <c:pt idx="1551" formatCode="h:mm:ss">
                  <c:v>0.717349537037037</c:v>
                </c:pt>
                <c:pt idx="1552" formatCode="h:mm:ss">
                  <c:v>0.349560185185185</c:v>
                </c:pt>
                <c:pt idx="1553" formatCode="h:mm:ss">
                  <c:v>0.689618055555555</c:v>
                </c:pt>
                <c:pt idx="1554" formatCode="h:mm:ss">
                  <c:v>0.511863425925926</c:v>
                </c:pt>
                <c:pt idx="1555" formatCode="h:mm:ss">
                  <c:v>0.512418981481481</c:v>
                </c:pt>
                <c:pt idx="1556" formatCode="h:mm:ss">
                  <c:v>0.512986111111111</c:v>
                </c:pt>
                <c:pt idx="1557" formatCode="h:mm:ss">
                  <c:v>0.689837962962963</c:v>
                </c:pt>
                <c:pt idx="1558" formatCode="h:mm:ss">
                  <c:v>0.694571759259259</c:v>
                </c:pt>
                <c:pt idx="1559" formatCode="h:mm:ss">
                  <c:v>0.695138888888889</c:v>
                </c:pt>
                <c:pt idx="1560" formatCode="h:mm:ss">
                  <c:v>0.69568287037037</c:v>
                </c:pt>
                <c:pt idx="1561" formatCode="h:mm:ss">
                  <c:v>0.511851851851852</c:v>
                </c:pt>
                <c:pt idx="1562" formatCode="h:mm:ss">
                  <c:v>0.512407407407407</c:v>
                </c:pt>
                <c:pt idx="1563" formatCode="h:mm:ss">
                  <c:v>0.512962962962963</c:v>
                </c:pt>
                <c:pt idx="1564" formatCode="h:mm:ss">
                  <c:v>0.69005787037037</c:v>
                </c:pt>
                <c:pt idx="1565" formatCode="h:mm:ss">
                  <c:v>0.95306712962963</c:v>
                </c:pt>
                <c:pt idx="1566" formatCode="h:mm:ss">
                  <c:v>0.961180555555555</c:v>
                </c:pt>
                <c:pt idx="1567" formatCode="h:mm:ss">
                  <c:v>0.969293981481481</c:v>
                </c:pt>
                <c:pt idx="1568" formatCode="h:mm:ss">
                  <c:v>0.977395833333333</c:v>
                </c:pt>
                <c:pt idx="1569" formatCode="h:mm:ss">
                  <c:v>0.511851851851852</c:v>
                </c:pt>
                <c:pt idx="1570" formatCode="h:mm:ss">
                  <c:v>0.512407407407407</c:v>
                </c:pt>
                <c:pt idx="1571" formatCode="h:mm:ss">
                  <c:v>0.512974537037037</c:v>
                </c:pt>
                <c:pt idx="1572" formatCode="h:mm:ss">
                  <c:v>0.511736111111111</c:v>
                </c:pt>
                <c:pt idx="1573" formatCode="h:mm:ss">
                  <c:v>0.672291666666667</c:v>
                </c:pt>
                <c:pt idx="1574" formatCode="h:mm:ss">
                  <c:v>0.674548611111111</c:v>
                </c:pt>
                <c:pt idx="1575" formatCode="h:mm:ss">
                  <c:v>0.676759259259259</c:v>
                </c:pt>
                <c:pt idx="1576" formatCode="h:mm:ss">
                  <c:v>0.678993055555555</c:v>
                </c:pt>
                <c:pt idx="1577" formatCode="h:mm:ss">
                  <c:v>0.69037037037037</c:v>
                </c:pt>
                <c:pt idx="1578" formatCode="h:mm:ss">
                  <c:v>0.350347222222222</c:v>
                </c:pt>
                <c:pt idx="1579" formatCode="h:mm:ss">
                  <c:v>0.690277777777778</c:v>
                </c:pt>
                <c:pt idx="1580" formatCode="h:mm:ss">
                  <c:v>0.511851851851852</c:v>
                </c:pt>
                <c:pt idx="1581" formatCode="h:mm:ss">
                  <c:v>0.512407407407407</c:v>
                </c:pt>
                <c:pt idx="1582" formatCode="h:mm:ss">
                  <c:v>0.512974537037037</c:v>
                </c:pt>
                <c:pt idx="1583" formatCode="h:mm:ss">
                  <c:v>0.669930555555555</c:v>
                </c:pt>
                <c:pt idx="1584" formatCode="h:mm:ss">
                  <c:v>0.670486111111111</c:v>
                </c:pt>
                <c:pt idx="1585" formatCode="h:mm:ss">
                  <c:v>0.671041666666667</c:v>
                </c:pt>
                <c:pt idx="1586" formatCode="h:mm:ss">
                  <c:v>0.686180555555555</c:v>
                </c:pt>
                <c:pt idx="1587" formatCode="h:mm:ss">
                  <c:v>0.511840277777778</c:v>
                </c:pt>
                <c:pt idx="1588" formatCode="h:mm:ss">
                  <c:v>0.512407407407407</c:v>
                </c:pt>
                <c:pt idx="1589" formatCode="h:mm:ss">
                  <c:v>0.512962962962963</c:v>
                </c:pt>
                <c:pt idx="1590" formatCode="h:mm:ss">
                  <c:v>0.694039351851852</c:v>
                </c:pt>
                <c:pt idx="1591" formatCode="h:mm:ss">
                  <c:v>0.511863425925926</c:v>
                </c:pt>
                <c:pt idx="1592" formatCode="h:mm:ss">
                  <c:v>0.512418981481481</c:v>
                </c:pt>
                <c:pt idx="1593" formatCode="h:mm:ss">
                  <c:v>0.512962962962963</c:v>
                </c:pt>
                <c:pt idx="1594" formatCode="h:mm:ss">
                  <c:v>0.511851851851852</c:v>
                </c:pt>
                <c:pt idx="1595" formatCode="h:mm:ss">
                  <c:v>0.653101851851852</c:v>
                </c:pt>
                <c:pt idx="1596" formatCode="h:mm:ss">
                  <c:v>0.6553125</c:v>
                </c:pt>
                <c:pt idx="1597" formatCode="h:mm:ss">
                  <c:v>0.657523148148148</c:v>
                </c:pt>
                <c:pt idx="1598" formatCode="h:mm:ss">
                  <c:v>0.680613425925926</c:v>
                </c:pt>
                <c:pt idx="1599" formatCode="h:mm:ss">
                  <c:v>0.351111111111111</c:v>
                </c:pt>
                <c:pt idx="1600" formatCode="h:mm:ss">
                  <c:v>0.691134259259259</c:v>
                </c:pt>
                <c:pt idx="1601" formatCode="h:mm:ss">
                  <c:v>0.511851851851852</c:v>
                </c:pt>
                <c:pt idx="1602" formatCode="h:mm:ss">
                  <c:v>0.512407407407407</c:v>
                </c:pt>
                <c:pt idx="1603" formatCode="h:mm:ss">
                  <c:v>0.512962962962963</c:v>
                </c:pt>
                <c:pt idx="1604" formatCode="h:mm:ss">
                  <c:v>0.675092592592592</c:v>
                </c:pt>
                <c:pt idx="1605" formatCode="h:mm:ss">
                  <c:v>0.675659722222222</c:v>
                </c:pt>
                <c:pt idx="1606" formatCode="h:mm:ss">
                  <c:v>0.676203703703704</c:v>
                </c:pt>
                <c:pt idx="1607" formatCode="h:mm:ss">
                  <c:v>0.691354166666667</c:v>
                </c:pt>
                <c:pt idx="1608" formatCode="h:mm:ss">
                  <c:v>0.511851851851852</c:v>
                </c:pt>
                <c:pt idx="1609" formatCode="h:mm:ss">
                  <c:v>0.512407407407407</c:v>
                </c:pt>
                <c:pt idx="1610" formatCode="h:mm:ss">
                  <c:v>0.512974537037037</c:v>
                </c:pt>
                <c:pt idx="1611" formatCode="h:mm:ss">
                  <c:v>0.6915625</c:v>
                </c:pt>
                <c:pt idx="1612" formatCode="h:mm:ss">
                  <c:v>0.511863425925926</c:v>
                </c:pt>
                <c:pt idx="1613" formatCode="h:mm:ss">
                  <c:v>0.512407407407407</c:v>
                </c:pt>
                <c:pt idx="1614" formatCode="h:mm:ss">
                  <c:v>0.512974537037037</c:v>
                </c:pt>
                <c:pt idx="1615" formatCode="h:mm:ss">
                  <c:v>0.511863425925926</c:v>
                </c:pt>
                <c:pt idx="1616" formatCode="h:mm:ss">
                  <c:v>0.673645833333333</c:v>
                </c:pt>
                <c:pt idx="1617" formatCode="h:mm:ss">
                  <c:v>0.6759375</c:v>
                </c:pt>
                <c:pt idx="1618" formatCode="h:mm:ss">
                  <c:v>0.678240740740741</c:v>
                </c:pt>
                <c:pt idx="1619" formatCode="h:mm:ss">
                  <c:v>0.680532407407407</c:v>
                </c:pt>
                <c:pt idx="1620" formatCode="h:mm:ss">
                  <c:v>0.682835648148148</c:v>
                </c:pt>
                <c:pt idx="1621" formatCode="h:mm:ss">
                  <c:v>0.6840625</c:v>
                </c:pt>
                <c:pt idx="1622" formatCode="h:mm:ss">
                  <c:v>0.691782407407407</c:v>
                </c:pt>
                <c:pt idx="1623" formatCode="h:mm:ss">
                  <c:v>0.351828703703704</c:v>
                </c:pt>
                <c:pt idx="1624" formatCode="h:mm:ss">
                  <c:v>0.691851851851852</c:v>
                </c:pt>
                <c:pt idx="1625" formatCode="h:mm:ss">
                  <c:v>0.511851851851852</c:v>
                </c:pt>
                <c:pt idx="1626" formatCode="h:mm:ss">
                  <c:v>0.512418981481481</c:v>
                </c:pt>
                <c:pt idx="1627" formatCode="h:mm:ss">
                  <c:v>0.512974537037037</c:v>
                </c:pt>
                <c:pt idx="1628" formatCode="h:mm:ss">
                  <c:v>0.675810185185185</c:v>
                </c:pt>
                <c:pt idx="1629" formatCode="h:mm:ss">
                  <c:v>0.676377314814815</c:v>
                </c:pt>
                <c:pt idx="1630" formatCode="h:mm:ss">
                  <c:v>0.676921296296296</c:v>
                </c:pt>
                <c:pt idx="1631" formatCode="h:mm:ss">
                  <c:v>0.692048611111111</c:v>
                </c:pt>
                <c:pt idx="1632" formatCode="h:mm:ss">
                  <c:v>0.511863425925926</c:v>
                </c:pt>
                <c:pt idx="1633" formatCode="h:mm:ss">
                  <c:v>0.512407407407407</c:v>
                </c:pt>
                <c:pt idx="1634" formatCode="h:mm:ss">
                  <c:v>0.512974537037037</c:v>
                </c:pt>
                <c:pt idx="1635" formatCode="h:mm:ss">
                  <c:v>0.511851851851852</c:v>
                </c:pt>
                <c:pt idx="1636" formatCode="h:mm:ss">
                  <c:v>0.667916666666667</c:v>
                </c:pt>
                <c:pt idx="1637" formatCode="h:mm:ss">
                  <c:v>0.670289351851852</c:v>
                </c:pt>
                <c:pt idx="1638" formatCode="h:mm:ss">
                  <c:v>0.692349537037037</c:v>
                </c:pt>
                <c:pt idx="1639" formatCode="h:mm:ss">
                  <c:v>0.692349537037037</c:v>
                </c:pt>
                <c:pt idx="1640" formatCode="h:mm:ss">
                  <c:v>0.352407407407407</c:v>
                </c:pt>
                <c:pt idx="1641" formatCode="h:mm:ss">
                  <c:v>0.512118055555556</c:v>
                </c:pt>
                <c:pt idx="1642" formatCode="h:mm:ss">
                  <c:v>0.692442129629629</c:v>
                </c:pt>
                <c:pt idx="1643" formatCode="h:mm:ss">
                  <c:v>0.520810185185185</c:v>
                </c:pt>
                <c:pt idx="1644" formatCode="h:mm:ss">
                  <c:v>0.521365740740741</c:v>
                </c:pt>
                <c:pt idx="1645" formatCode="h:mm:ss">
                  <c:v>0.521921296296296</c:v>
                </c:pt>
                <c:pt idx="1646" formatCode="h:mm:ss">
                  <c:v>0.676377314814815</c:v>
                </c:pt>
                <c:pt idx="1647" formatCode="h:mm:ss">
                  <c:v>0.676944444444444</c:v>
                </c:pt>
                <c:pt idx="1648" formatCode="h:mm:ss">
                  <c:v>0.677488425925926</c:v>
                </c:pt>
                <c:pt idx="1649" formatCode="h:mm:ss">
                  <c:v>0.692627314814815</c:v>
                </c:pt>
                <c:pt idx="1650" formatCode="h:mm:ss">
                  <c:v>0.513796296296296</c:v>
                </c:pt>
                <c:pt idx="1651" formatCode="h:mm:ss">
                  <c:v>0.514340277777778</c:v>
                </c:pt>
                <c:pt idx="1652" formatCode="h:mm:ss">
                  <c:v>0.514907407407407</c:v>
                </c:pt>
                <c:pt idx="1653" formatCode="h:mm:ss">
                  <c:v>0.673101851851852</c:v>
                </c:pt>
                <c:pt idx="1654" formatCode="h:mm:ss">
                  <c:v>0.352777777777778</c:v>
                </c:pt>
                <c:pt idx="1655" formatCode="h:mm:ss">
                  <c:v>0.51212962962963</c:v>
                </c:pt>
                <c:pt idx="1656" formatCode="h:mm:ss">
                  <c:v>0.6928125</c:v>
                </c:pt>
                <c:pt idx="1657" formatCode="h:mm:ss">
                  <c:v>0.511840277777778</c:v>
                </c:pt>
                <c:pt idx="1658" formatCode="h:mm:ss">
                  <c:v>0.512407407407407</c:v>
                </c:pt>
                <c:pt idx="1659" formatCode="h:mm:ss">
                  <c:v>0.512962962962963</c:v>
                </c:pt>
                <c:pt idx="1660" formatCode="h:mm:ss">
                  <c:v>0.512488425925926</c:v>
                </c:pt>
                <c:pt idx="1661" formatCode="h:mm:ss">
                  <c:v>0.353032407407407</c:v>
                </c:pt>
                <c:pt idx="1662" formatCode="h:mm:ss">
                  <c:v>0.511840277777778</c:v>
                </c:pt>
                <c:pt idx="1663" formatCode="h:mm:ss">
                  <c:v>0.693078703703704</c:v>
                </c:pt>
                <c:pt idx="1664" formatCode="h:mm:ss">
                  <c:v>0.511863425925926</c:v>
                </c:pt>
                <c:pt idx="1665" formatCode="h:mm:ss">
                  <c:v>0.512418981481481</c:v>
                </c:pt>
                <c:pt idx="1666" formatCode="h:mm:ss">
                  <c:v>0.512974537037037</c:v>
                </c:pt>
                <c:pt idx="1667" formatCode="h:mm:ss">
                  <c:v>0.676990740740741</c:v>
                </c:pt>
                <c:pt idx="1668" formatCode="h:mm:ss">
                  <c:v>0.677546296296296</c:v>
                </c:pt>
                <c:pt idx="1669" formatCode="h:mm:ss">
                  <c:v>0.678113425925926</c:v>
                </c:pt>
                <c:pt idx="1670" formatCode="h:mm:ss">
                  <c:v>0.693252314814815</c:v>
                </c:pt>
                <c:pt idx="1671" formatCode="h:mm:ss">
                  <c:v>0.511851851851852</c:v>
                </c:pt>
                <c:pt idx="1672" formatCode="h:mm:ss">
                  <c:v>0.512418981481481</c:v>
                </c:pt>
                <c:pt idx="1673" formatCode="h:mm:ss">
                  <c:v>0.512974537037037</c:v>
                </c:pt>
                <c:pt idx="1674" formatCode="h:mm:ss">
                  <c:v>0.35337962962963</c:v>
                </c:pt>
                <c:pt idx="1675" formatCode="h:mm:ss">
                  <c:v>0.511863425925926</c:v>
                </c:pt>
                <c:pt idx="1676" formatCode="h:mm:ss">
                  <c:v>0.693414351851852</c:v>
                </c:pt>
                <c:pt idx="1677" formatCode="h:mm:ss">
                  <c:v>0.511863425925926</c:v>
                </c:pt>
                <c:pt idx="1678" formatCode="h:mm:ss">
                  <c:v>0.512407407407407</c:v>
                </c:pt>
                <c:pt idx="1679" formatCode="h:mm:ss">
                  <c:v>0.512962962962963</c:v>
                </c:pt>
                <c:pt idx="1680" formatCode="h:mm:ss">
                  <c:v>0.511840277777778</c:v>
                </c:pt>
                <c:pt idx="1681" formatCode="h:mm:ss">
                  <c:v>0.672280092592592</c:v>
                </c:pt>
                <c:pt idx="1682" formatCode="h:mm:ss">
                  <c:v>0.674537037037037</c:v>
                </c:pt>
                <c:pt idx="1683" formatCode="h:mm:ss">
                  <c:v>0.677233796296296</c:v>
                </c:pt>
                <c:pt idx="1684" formatCode="h:mm:ss">
                  <c:v>0.679456018518518</c:v>
                </c:pt>
                <c:pt idx="1685" formatCode="h:mm:ss">
                  <c:v>0.681296296296296</c:v>
                </c:pt>
                <c:pt idx="1686" formatCode="h:mm:ss">
                  <c:v>0.693564814814815</c:v>
                </c:pt>
                <c:pt idx="1687" formatCode="h:mm:ss">
                  <c:v>0.353611111111111</c:v>
                </c:pt>
                <c:pt idx="1688" formatCode="h:mm:ss">
                  <c:v>0.511851851851852</c:v>
                </c:pt>
                <c:pt idx="1689" formatCode="h:mm:ss">
                  <c:v>0.693634259259259</c:v>
                </c:pt>
                <c:pt idx="1690" formatCode="h:mm:ss">
                  <c:v>0.511840277777778</c:v>
                </c:pt>
                <c:pt idx="1691" formatCode="h:mm:ss">
                  <c:v>0.512407407407407</c:v>
                </c:pt>
                <c:pt idx="1692" formatCode="h:mm:ss">
                  <c:v>0.512962962962963</c:v>
                </c:pt>
                <c:pt idx="1693" formatCode="h:mm:ss">
                  <c:v>0.677534722222222</c:v>
                </c:pt>
                <c:pt idx="1694" formatCode="h:mm:ss">
                  <c:v>0.678090277777778</c:v>
                </c:pt>
                <c:pt idx="1695" formatCode="h:mm:ss">
                  <c:v>0.678657407407407</c:v>
                </c:pt>
                <c:pt idx="1696" formatCode="h:mm:ss">
                  <c:v>0.693784722222222</c:v>
                </c:pt>
                <c:pt idx="1697" formatCode="h:mm:ss">
                  <c:v>0.511851851851852</c:v>
                </c:pt>
                <c:pt idx="1698" formatCode="h:mm:ss">
                  <c:v>0.512418981481481</c:v>
                </c:pt>
                <c:pt idx="1699" formatCode="h:mm:ss">
                  <c:v>0.512962962962963</c:v>
                </c:pt>
                <c:pt idx="1700" formatCode="h:mm:ss">
                  <c:v>0.674594907407407</c:v>
                </c:pt>
                <c:pt idx="1701" formatCode="h:mm:ss">
                  <c:v>0.693865740740741</c:v>
                </c:pt>
                <c:pt idx="1702" formatCode="h:mm:ss">
                  <c:v>0.353900462962963</c:v>
                </c:pt>
                <c:pt idx="1703" formatCode="h:mm:ss">
                  <c:v>0.511863425925926</c:v>
                </c:pt>
                <c:pt idx="1704" formatCode="h:mm:ss">
                  <c:v>0.693923611111111</c:v>
                </c:pt>
                <c:pt idx="1705" formatCode="h:mm:ss">
                  <c:v>0.511863425925926</c:v>
                </c:pt>
                <c:pt idx="1706" formatCode="h:mm:ss">
                  <c:v>0.512407407407407</c:v>
                </c:pt>
                <c:pt idx="1707" formatCode="h:mm:ss">
                  <c:v>0.512974537037037</c:v>
                </c:pt>
                <c:pt idx="1709" formatCode="h:mm:ss">
                  <c:v>0.69412037037037</c:v>
                </c:pt>
              </c:numCache>
            </c:numRef>
          </c:yVal>
          <c:smooth val="1"/>
        </c:ser>
        <c:dLbls>
          <c:showLegendKey val="0"/>
          <c:showVal val="0"/>
          <c:showCatName val="0"/>
          <c:showSerName val="0"/>
          <c:showPercent val="0"/>
          <c:showBubbleSize val="0"/>
        </c:dLbls>
        <c:axId val="1296643936"/>
        <c:axId val="1296650784"/>
      </c:scatterChart>
      <c:valAx>
        <c:axId val="129664393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96650784"/>
        <c:crosses val="autoZero"/>
        <c:crossBetween val="midCat"/>
      </c:valAx>
      <c:valAx>
        <c:axId val="1296650784"/>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96643936"/>
        <c:crosses val="autoZero"/>
        <c:crossBetween val="midCat"/>
      </c:valAx>
    </c:plotArea>
    <c:plotVisOnly val="1"/>
    <c:dispBlanksAs val="zero"/>
    <c:showDLblsOverMax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4</xdr:col>
      <xdr:colOff>723900</xdr:colOff>
      <xdr:row>1571</xdr:row>
      <xdr:rowOff>104775</xdr:rowOff>
    </xdr:from>
    <xdr:ext cx="3952875" cy="287655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absoluteAnchor>
    <xdr:pos x="0" y="0"/>
    <xdr:ext cx="8610600" cy="627697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97"/>
  <sheetViews>
    <sheetView workbookViewId="0">
      <selection activeCell="D1714" sqref="D4:D1714"/>
    </sheetView>
  </sheetViews>
  <sheetFormatPr baseColWidth="10" defaultColWidth="12.6640625" defaultRowHeight="15" customHeight="1" x14ac:dyDescent="0.15"/>
  <cols>
    <col min="1" max="2" width="7.6640625" customWidth="1"/>
    <col min="3" max="3" width="37.6640625" customWidth="1"/>
    <col min="4" max="4" width="18.1640625" customWidth="1"/>
    <col min="5" max="5" width="18.6640625" customWidth="1"/>
    <col min="6" max="26" width="7.6640625" customWidth="1"/>
  </cols>
  <sheetData>
    <row r="1" spans="1:15" x14ac:dyDescent="0.2">
      <c r="A1" s="1"/>
      <c r="B1" s="2"/>
      <c r="C1" s="2"/>
      <c r="D1" s="2"/>
      <c r="E1" s="2"/>
    </row>
    <row r="2" spans="1:15" ht="21" x14ac:dyDescent="0.25">
      <c r="A2" s="1"/>
      <c r="B2" s="3"/>
      <c r="C2" s="4" t="s">
        <v>0</v>
      </c>
      <c r="D2" s="2"/>
      <c r="E2" s="2"/>
    </row>
    <row r="3" spans="1:15" ht="42" customHeight="1" x14ac:dyDescent="0.25">
      <c r="B3" s="5" t="s">
        <v>1</v>
      </c>
      <c r="C3" s="5" t="s">
        <v>2</v>
      </c>
      <c r="D3" s="5" t="s">
        <v>3</v>
      </c>
      <c r="E3" s="6" t="s">
        <v>4</v>
      </c>
      <c r="K3" s="1"/>
      <c r="L3" s="2"/>
      <c r="M3" s="2"/>
      <c r="N3" s="2"/>
      <c r="O3" s="1"/>
    </row>
    <row r="4" spans="1:15" x14ac:dyDescent="0.2">
      <c r="B4" s="7">
        <v>1</v>
      </c>
      <c r="C4" s="8" t="s">
        <v>5</v>
      </c>
      <c r="D4" s="9">
        <v>0.54038194444444443</v>
      </c>
      <c r="E4" s="10"/>
      <c r="J4" s="1"/>
      <c r="K4" s="1"/>
      <c r="L4" s="2"/>
      <c r="M4" s="2"/>
      <c r="N4" s="2"/>
      <c r="O4" s="1"/>
    </row>
    <row r="5" spans="1:15" x14ac:dyDescent="0.2">
      <c r="B5" s="10">
        <v>2</v>
      </c>
      <c r="C5" s="10" t="s">
        <v>6</v>
      </c>
      <c r="D5" s="10"/>
      <c r="E5" s="10"/>
      <c r="J5" s="11"/>
      <c r="K5" s="11"/>
      <c r="L5" s="2"/>
      <c r="M5" s="2"/>
      <c r="N5" s="2"/>
      <c r="O5" s="1"/>
    </row>
    <row r="6" spans="1:15" x14ac:dyDescent="0.2">
      <c r="B6" s="10">
        <v>3</v>
      </c>
      <c r="C6" s="10" t="s">
        <v>6</v>
      </c>
      <c r="D6" s="10"/>
      <c r="E6" s="10"/>
      <c r="J6" s="11"/>
      <c r="K6" s="11"/>
      <c r="L6" s="2"/>
      <c r="M6" s="2"/>
      <c r="N6" s="2"/>
      <c r="O6" s="1"/>
    </row>
    <row r="7" spans="1:15" x14ac:dyDescent="0.2">
      <c r="B7" s="10">
        <v>4</v>
      </c>
      <c r="C7" s="8" t="s">
        <v>7</v>
      </c>
      <c r="D7" s="9">
        <v>0.52876157407407409</v>
      </c>
      <c r="E7" s="10"/>
      <c r="J7" s="11"/>
      <c r="K7" s="11"/>
      <c r="L7" s="2"/>
      <c r="M7" s="2"/>
      <c r="N7" s="2"/>
      <c r="O7" s="1"/>
    </row>
    <row r="8" spans="1:15" x14ac:dyDescent="0.2">
      <c r="B8" s="10">
        <v>4</v>
      </c>
      <c r="C8" s="8" t="s">
        <v>8</v>
      </c>
      <c r="D8" s="9">
        <v>0.53739583333333341</v>
      </c>
      <c r="E8" s="10"/>
      <c r="J8" s="11"/>
      <c r="K8" s="11"/>
      <c r="L8" s="2"/>
      <c r="M8" s="2"/>
      <c r="N8" s="2"/>
      <c r="O8" s="1"/>
    </row>
    <row r="9" spans="1:15" x14ac:dyDescent="0.2">
      <c r="B9" s="10">
        <v>4</v>
      </c>
      <c r="C9" s="8" t="s">
        <v>9</v>
      </c>
      <c r="D9" s="9">
        <v>0.56049768518518517</v>
      </c>
      <c r="E9" s="10"/>
      <c r="J9" s="11"/>
      <c r="K9" s="11"/>
      <c r="L9" s="2"/>
      <c r="M9" s="2"/>
      <c r="N9" s="2"/>
      <c r="O9" s="1"/>
    </row>
    <row r="10" spans="1:15" x14ac:dyDescent="0.2">
      <c r="B10" s="10">
        <v>5</v>
      </c>
      <c r="C10" s="8" t="s">
        <v>10</v>
      </c>
      <c r="D10" s="9">
        <v>0.54467592592592595</v>
      </c>
      <c r="E10" s="10"/>
      <c r="K10" s="1"/>
      <c r="L10" s="1"/>
      <c r="M10" s="1"/>
      <c r="N10" s="1"/>
      <c r="O10" s="1"/>
    </row>
    <row r="11" spans="1:15" x14ac:dyDescent="0.2">
      <c r="B11" s="10">
        <v>6</v>
      </c>
      <c r="C11" s="10" t="s">
        <v>6</v>
      </c>
      <c r="D11" s="10"/>
      <c r="E11" s="10"/>
    </row>
    <row r="12" spans="1:15" x14ac:dyDescent="0.2">
      <c r="B12" s="10">
        <v>7</v>
      </c>
      <c r="C12" s="10" t="s">
        <v>6</v>
      </c>
      <c r="D12" s="10"/>
      <c r="E12" s="10"/>
    </row>
    <row r="13" spans="1:15" x14ac:dyDescent="0.2">
      <c r="B13" s="10">
        <v>8</v>
      </c>
      <c r="C13" s="8" t="s">
        <v>11</v>
      </c>
      <c r="D13" s="9">
        <v>0.67180555555555566</v>
      </c>
      <c r="E13" s="10"/>
    </row>
    <row r="14" spans="1:15" x14ac:dyDescent="0.2">
      <c r="B14" s="10">
        <v>9</v>
      </c>
      <c r="C14" s="10" t="s">
        <v>6</v>
      </c>
      <c r="D14" s="10"/>
      <c r="E14" s="10"/>
    </row>
    <row r="15" spans="1:15" x14ac:dyDescent="0.2">
      <c r="B15" s="10">
        <v>10</v>
      </c>
      <c r="C15" s="8" t="s">
        <v>12</v>
      </c>
      <c r="D15" s="9">
        <v>0.54901620370370374</v>
      </c>
      <c r="E15" s="10"/>
    </row>
    <row r="16" spans="1:15" x14ac:dyDescent="0.2">
      <c r="B16" s="10">
        <v>11</v>
      </c>
      <c r="C16" s="10" t="s">
        <v>6</v>
      </c>
      <c r="D16" s="10"/>
      <c r="E16" s="10"/>
    </row>
    <row r="17" spans="2:5" x14ac:dyDescent="0.2">
      <c r="B17" s="10">
        <v>12</v>
      </c>
      <c r="C17" s="8" t="s">
        <v>13</v>
      </c>
      <c r="D17" s="9">
        <v>0.73717592592592596</v>
      </c>
      <c r="E17" s="10"/>
    </row>
    <row r="18" spans="2:5" x14ac:dyDescent="0.2">
      <c r="B18" s="10">
        <v>13</v>
      </c>
      <c r="C18" s="10" t="s">
        <v>6</v>
      </c>
      <c r="D18" s="10"/>
      <c r="E18" s="10"/>
    </row>
    <row r="19" spans="2:5" x14ac:dyDescent="0.2">
      <c r="B19" s="10">
        <v>14</v>
      </c>
      <c r="C19" s="8" t="s">
        <v>14</v>
      </c>
      <c r="D19" s="9">
        <v>0.54212962962962963</v>
      </c>
      <c r="E19" s="10"/>
    </row>
    <row r="20" spans="2:5" x14ac:dyDescent="0.2">
      <c r="B20" s="10">
        <v>14</v>
      </c>
      <c r="C20" s="8" t="s">
        <v>15</v>
      </c>
      <c r="D20" s="9">
        <v>0.64758101851851857</v>
      </c>
      <c r="E20" s="10"/>
    </row>
    <row r="21" spans="2:5" ht="15.75" customHeight="1" x14ac:dyDescent="0.2">
      <c r="B21" s="10">
        <v>15</v>
      </c>
      <c r="C21" s="10" t="s">
        <v>6</v>
      </c>
      <c r="D21" s="10"/>
      <c r="E21" s="10"/>
    </row>
    <row r="22" spans="2:5" ht="15.75" customHeight="1" x14ac:dyDescent="0.2">
      <c r="B22" s="10">
        <v>16</v>
      </c>
      <c r="C22" s="8" t="s">
        <v>16</v>
      </c>
      <c r="D22" s="9">
        <v>0.54798611111111117</v>
      </c>
      <c r="E22" s="10"/>
    </row>
    <row r="23" spans="2:5" ht="15.75" customHeight="1" x14ac:dyDescent="0.2">
      <c r="B23" s="10">
        <v>16</v>
      </c>
      <c r="C23" s="8" t="s">
        <v>17</v>
      </c>
      <c r="D23" s="9">
        <v>0.67449074074074078</v>
      </c>
      <c r="E23" s="10"/>
    </row>
    <row r="24" spans="2:5" ht="15.75" customHeight="1" x14ac:dyDescent="0.2">
      <c r="B24" s="10">
        <v>17</v>
      </c>
      <c r="C24" s="10" t="s">
        <v>6</v>
      </c>
      <c r="D24" s="10"/>
      <c r="E24" s="10"/>
    </row>
    <row r="25" spans="2:5" ht="15.75" customHeight="1" x14ac:dyDescent="0.2">
      <c r="B25" s="10">
        <v>18</v>
      </c>
      <c r="C25" s="8" t="s">
        <v>18</v>
      </c>
      <c r="D25" s="9">
        <v>0.56802083333333331</v>
      </c>
      <c r="E25" s="10"/>
    </row>
    <row r="26" spans="2:5" ht="15.75" customHeight="1" x14ac:dyDescent="0.2">
      <c r="B26" s="10">
        <v>18</v>
      </c>
      <c r="C26" s="8" t="s">
        <v>19</v>
      </c>
      <c r="D26" s="9">
        <v>0.70741898148148152</v>
      </c>
      <c r="E26" s="10"/>
    </row>
    <row r="27" spans="2:5" ht="15.75" customHeight="1" x14ac:dyDescent="0.2">
      <c r="B27" s="10">
        <v>19</v>
      </c>
      <c r="C27" s="10" t="s">
        <v>6</v>
      </c>
      <c r="D27" s="10"/>
      <c r="E27" s="10"/>
    </row>
    <row r="28" spans="2:5" ht="15.75" customHeight="1" x14ac:dyDescent="0.2">
      <c r="B28" s="10">
        <v>20</v>
      </c>
      <c r="C28" s="8" t="s">
        <v>20</v>
      </c>
      <c r="D28" s="9">
        <v>0.54342592592592587</v>
      </c>
      <c r="E28" s="10"/>
    </row>
    <row r="29" spans="2:5" ht="15.75" customHeight="1" x14ac:dyDescent="0.2">
      <c r="B29" s="10">
        <v>20</v>
      </c>
      <c r="C29" s="8" t="s">
        <v>21</v>
      </c>
      <c r="D29" s="9">
        <v>0.72082175925925929</v>
      </c>
      <c r="E29" s="10"/>
    </row>
    <row r="30" spans="2:5" ht="15.75" customHeight="1" x14ac:dyDescent="0.2">
      <c r="B30" s="10">
        <v>20</v>
      </c>
      <c r="C30" s="8" t="s">
        <v>22</v>
      </c>
      <c r="D30" s="9">
        <v>0.75075231481481486</v>
      </c>
      <c r="E30" s="10"/>
    </row>
    <row r="31" spans="2:5" ht="15.75" customHeight="1" x14ac:dyDescent="0.2">
      <c r="B31" s="10">
        <v>21</v>
      </c>
      <c r="C31" s="10" t="s">
        <v>6</v>
      </c>
      <c r="D31" s="10"/>
      <c r="E31" s="10"/>
    </row>
    <row r="32" spans="2:5" ht="15.75" customHeight="1" x14ac:dyDescent="0.2">
      <c r="B32" s="10">
        <v>22</v>
      </c>
      <c r="C32" s="8" t="s">
        <v>23</v>
      </c>
      <c r="D32" s="9">
        <v>0.74037037037037035</v>
      </c>
      <c r="E32" s="10"/>
    </row>
    <row r="33" spans="2:5" ht="15.75" customHeight="1" x14ac:dyDescent="0.2">
      <c r="B33" s="10">
        <v>22</v>
      </c>
      <c r="C33" s="8" t="s">
        <v>24</v>
      </c>
      <c r="D33" s="9">
        <v>0.74681712962962965</v>
      </c>
      <c r="E33" s="10"/>
    </row>
    <row r="34" spans="2:5" ht="15.75" customHeight="1" x14ac:dyDescent="0.2">
      <c r="B34" s="10">
        <v>22</v>
      </c>
      <c r="C34" s="8" t="s">
        <v>25</v>
      </c>
      <c r="D34" s="9">
        <v>0.74747685185185186</v>
      </c>
      <c r="E34" s="10"/>
    </row>
    <row r="35" spans="2:5" ht="15.75" customHeight="1" x14ac:dyDescent="0.2">
      <c r="B35" s="10">
        <v>22</v>
      </c>
      <c r="C35" s="8" t="s">
        <v>26</v>
      </c>
      <c r="D35" s="9">
        <v>0.74824074074074076</v>
      </c>
      <c r="E35" s="10"/>
    </row>
    <row r="36" spans="2:5" ht="15.75" customHeight="1" x14ac:dyDescent="0.2">
      <c r="B36" s="10">
        <v>22</v>
      </c>
      <c r="C36" s="8" t="s">
        <v>27</v>
      </c>
      <c r="D36" s="9">
        <v>0.74902777777777774</v>
      </c>
      <c r="E36" s="10"/>
    </row>
    <row r="37" spans="2:5" ht="15.75" customHeight="1" x14ac:dyDescent="0.2">
      <c r="B37" s="10">
        <v>22</v>
      </c>
      <c r="C37" s="8" t="s">
        <v>28</v>
      </c>
      <c r="D37" s="9">
        <v>0.7540972222222222</v>
      </c>
      <c r="E37" s="10"/>
    </row>
    <row r="38" spans="2:5" ht="15.75" customHeight="1" x14ac:dyDescent="0.2">
      <c r="B38" s="10">
        <v>22</v>
      </c>
      <c r="C38" s="8" t="s">
        <v>29</v>
      </c>
      <c r="D38" s="9">
        <v>0.75675925925925924</v>
      </c>
      <c r="E38" s="10"/>
    </row>
    <row r="39" spans="2:5" ht="15.75" customHeight="1" x14ac:dyDescent="0.2">
      <c r="B39" s="10">
        <v>23</v>
      </c>
      <c r="C39" s="8" t="s">
        <v>30</v>
      </c>
      <c r="D39" s="9">
        <v>0.4458449074074074</v>
      </c>
      <c r="E39" s="10"/>
    </row>
    <row r="40" spans="2:5" ht="15.75" customHeight="1" x14ac:dyDescent="0.2">
      <c r="B40" s="10">
        <v>23</v>
      </c>
      <c r="C40" s="8" t="s">
        <v>31</v>
      </c>
      <c r="D40" s="9">
        <v>0.57504629629629633</v>
      </c>
      <c r="E40" s="10"/>
    </row>
    <row r="41" spans="2:5" ht="15.75" customHeight="1" x14ac:dyDescent="0.2">
      <c r="B41" s="10">
        <v>23</v>
      </c>
      <c r="C41" s="8" t="s">
        <v>32</v>
      </c>
      <c r="D41" s="9">
        <v>0.57559027777777783</v>
      </c>
      <c r="E41" s="10"/>
    </row>
    <row r="42" spans="2:5" ht="15.75" customHeight="1" x14ac:dyDescent="0.2">
      <c r="B42" s="10">
        <v>23</v>
      </c>
      <c r="C42" s="8" t="s">
        <v>33</v>
      </c>
      <c r="D42" s="9">
        <v>0.57613425925925921</v>
      </c>
      <c r="E42" s="10"/>
    </row>
    <row r="43" spans="2:5" ht="15.75" customHeight="1" x14ac:dyDescent="0.2">
      <c r="B43" s="10">
        <v>23</v>
      </c>
      <c r="C43" s="8" t="s">
        <v>34</v>
      </c>
      <c r="D43" s="9">
        <v>0.59130787037037036</v>
      </c>
      <c r="E43" s="10"/>
    </row>
    <row r="44" spans="2:5" ht="15.75" customHeight="1" x14ac:dyDescent="0.2">
      <c r="B44" s="10">
        <v>24</v>
      </c>
      <c r="C44" s="8" t="s">
        <v>35</v>
      </c>
      <c r="D44" s="9">
        <v>0.5441435185185185</v>
      </c>
      <c r="E44" s="10"/>
    </row>
    <row r="45" spans="2:5" ht="15.75" customHeight="1" x14ac:dyDescent="0.2">
      <c r="B45" s="10">
        <v>24</v>
      </c>
      <c r="C45" s="8" t="s">
        <v>36</v>
      </c>
      <c r="D45" s="9">
        <v>0.54723379629629632</v>
      </c>
      <c r="E45" s="10"/>
    </row>
    <row r="46" spans="2:5" ht="15.75" customHeight="1" x14ac:dyDescent="0.2">
      <c r="B46" s="10">
        <v>24</v>
      </c>
      <c r="C46" s="8" t="s">
        <v>37</v>
      </c>
      <c r="D46" s="9">
        <v>0.55444444444444441</v>
      </c>
      <c r="E46" s="10"/>
    </row>
    <row r="47" spans="2:5" ht="15.75" customHeight="1" x14ac:dyDescent="0.2">
      <c r="B47" s="10">
        <v>25</v>
      </c>
      <c r="C47" s="8" t="s">
        <v>38</v>
      </c>
      <c r="D47" s="9">
        <v>0.47840277777777779</v>
      </c>
      <c r="E47" s="10"/>
    </row>
    <row r="48" spans="2:5" ht="15.75" customHeight="1" x14ac:dyDescent="0.2">
      <c r="B48" s="10">
        <v>25</v>
      </c>
      <c r="C48" s="8" t="s">
        <v>39</v>
      </c>
      <c r="D48" s="9">
        <v>0.47896990740740741</v>
      </c>
      <c r="E48" s="10"/>
    </row>
    <row r="49" spans="2:5" ht="15.75" customHeight="1" x14ac:dyDescent="0.2">
      <c r="B49" s="10">
        <v>25</v>
      </c>
      <c r="C49" s="8" t="s">
        <v>40</v>
      </c>
      <c r="D49" s="9">
        <v>0.47943287037037036</v>
      </c>
      <c r="E49" s="10"/>
    </row>
    <row r="50" spans="2:5" ht="15.75" customHeight="1" x14ac:dyDescent="0.2">
      <c r="B50" s="10">
        <v>25</v>
      </c>
      <c r="C50" s="8" t="s">
        <v>41</v>
      </c>
      <c r="D50" s="9">
        <v>0.47998842592592594</v>
      </c>
      <c r="E50" s="10"/>
    </row>
    <row r="51" spans="2:5" ht="15.75" customHeight="1" x14ac:dyDescent="0.2">
      <c r="B51" s="10">
        <v>25</v>
      </c>
      <c r="C51" s="8" t="s">
        <v>42</v>
      </c>
      <c r="D51" s="9">
        <v>0.48740740740740746</v>
      </c>
      <c r="E51" s="10"/>
    </row>
    <row r="52" spans="2:5" ht="15.75" customHeight="1" x14ac:dyDescent="0.2">
      <c r="B52" s="10">
        <v>25</v>
      </c>
      <c r="C52" s="8" t="s">
        <v>43</v>
      </c>
      <c r="D52" s="9">
        <v>0.5404282407407407</v>
      </c>
      <c r="E52" s="10"/>
    </row>
    <row r="53" spans="2:5" ht="15.75" customHeight="1" x14ac:dyDescent="0.2">
      <c r="B53" s="10">
        <v>25</v>
      </c>
      <c r="C53" s="8" t="s">
        <v>44</v>
      </c>
      <c r="D53" s="9">
        <v>0.5864583333333333</v>
      </c>
      <c r="E53" s="10"/>
    </row>
    <row r="54" spans="2:5" ht="15.75" customHeight="1" x14ac:dyDescent="0.2">
      <c r="B54" s="10">
        <v>25</v>
      </c>
      <c r="C54" s="8" t="s">
        <v>45</v>
      </c>
      <c r="D54" s="9">
        <v>0.58701388888888884</v>
      </c>
      <c r="E54" s="10"/>
    </row>
    <row r="55" spans="2:5" ht="15.75" customHeight="1" x14ac:dyDescent="0.2">
      <c r="B55" s="10">
        <v>25</v>
      </c>
      <c r="C55" s="8" t="s">
        <v>46</v>
      </c>
      <c r="D55" s="9">
        <v>0.58756944444444448</v>
      </c>
      <c r="E55" s="10"/>
    </row>
    <row r="56" spans="2:5" ht="15.75" customHeight="1" x14ac:dyDescent="0.2">
      <c r="B56" s="10">
        <v>25</v>
      </c>
      <c r="C56" s="8" t="s">
        <v>47</v>
      </c>
      <c r="D56" s="9">
        <v>0.65256944444444442</v>
      </c>
      <c r="E56" s="10"/>
    </row>
    <row r="57" spans="2:5" ht="15.75" customHeight="1" x14ac:dyDescent="0.2">
      <c r="B57" s="10">
        <v>25</v>
      </c>
      <c r="C57" s="8" t="s">
        <v>48</v>
      </c>
      <c r="D57" s="9">
        <v>0.72106481481481488</v>
      </c>
      <c r="E57" s="10"/>
    </row>
    <row r="58" spans="2:5" ht="15.75" customHeight="1" x14ac:dyDescent="0.2">
      <c r="B58" s="10">
        <v>26</v>
      </c>
      <c r="C58" s="8" t="s">
        <v>49</v>
      </c>
      <c r="D58" s="9">
        <v>0.44578703703703698</v>
      </c>
      <c r="E58" s="10"/>
    </row>
    <row r="59" spans="2:5" ht="15.75" customHeight="1" x14ac:dyDescent="0.2">
      <c r="B59" s="10">
        <v>26</v>
      </c>
      <c r="C59" s="8" t="s">
        <v>50</v>
      </c>
      <c r="D59" s="9">
        <v>0.46033564814814815</v>
      </c>
      <c r="E59" s="10"/>
    </row>
    <row r="60" spans="2:5" ht="15.75" customHeight="1" x14ac:dyDescent="0.2">
      <c r="B60" s="10">
        <v>26</v>
      </c>
      <c r="C60" s="8" t="s">
        <v>51</v>
      </c>
      <c r="D60" s="9">
        <v>0.66178240740740735</v>
      </c>
      <c r="E60" s="10"/>
    </row>
    <row r="61" spans="2:5" ht="15.75" customHeight="1" x14ac:dyDescent="0.2">
      <c r="B61" s="10">
        <v>27</v>
      </c>
      <c r="C61" s="10" t="s">
        <v>6</v>
      </c>
      <c r="D61" s="10"/>
      <c r="E61" s="10"/>
    </row>
    <row r="62" spans="2:5" ht="15.75" customHeight="1" x14ac:dyDescent="0.2">
      <c r="B62" s="10">
        <v>28</v>
      </c>
      <c r="C62" s="10" t="s">
        <v>6</v>
      </c>
      <c r="D62" s="10"/>
      <c r="E62" s="10"/>
    </row>
    <row r="63" spans="2:5" ht="15.75" customHeight="1" x14ac:dyDescent="0.2">
      <c r="B63" s="10">
        <v>29</v>
      </c>
      <c r="C63" s="10" t="s">
        <v>6</v>
      </c>
      <c r="D63" s="10"/>
      <c r="E63" s="10"/>
    </row>
    <row r="64" spans="2:5" ht="15.75" customHeight="1" x14ac:dyDescent="0.2">
      <c r="B64" s="10">
        <v>30</v>
      </c>
      <c r="C64" s="8" t="s">
        <v>52</v>
      </c>
      <c r="D64" s="9">
        <v>0.59152777777777776</v>
      </c>
      <c r="E64" s="10"/>
    </row>
    <row r="65" spans="2:5" ht="15.75" customHeight="1" x14ac:dyDescent="0.2">
      <c r="B65" s="10">
        <v>30</v>
      </c>
      <c r="C65" s="8" t="s">
        <v>53</v>
      </c>
      <c r="D65" s="9">
        <v>0.59207175925925926</v>
      </c>
      <c r="E65" s="10"/>
    </row>
    <row r="66" spans="2:5" ht="15.75" customHeight="1" x14ac:dyDescent="0.2">
      <c r="B66" s="10">
        <v>30</v>
      </c>
      <c r="C66" s="8" t="s">
        <v>54</v>
      </c>
      <c r="D66" s="9">
        <v>0.59263888888888883</v>
      </c>
      <c r="E66" s="10"/>
    </row>
    <row r="67" spans="2:5" ht="15.75" customHeight="1" x14ac:dyDescent="0.2">
      <c r="B67" s="10">
        <v>30</v>
      </c>
      <c r="C67" s="8" t="s">
        <v>55</v>
      </c>
      <c r="D67" s="9">
        <v>0.74084490740740738</v>
      </c>
      <c r="E67" s="10"/>
    </row>
    <row r="68" spans="2:5" ht="15.75" customHeight="1" x14ac:dyDescent="0.2">
      <c r="B68" s="10">
        <v>31</v>
      </c>
      <c r="C68" s="10" t="s">
        <v>6</v>
      </c>
      <c r="D68" s="10"/>
      <c r="E68" s="10"/>
    </row>
    <row r="69" spans="2:5" ht="15.75" customHeight="1" x14ac:dyDescent="0.2">
      <c r="B69" s="10">
        <v>32</v>
      </c>
      <c r="C69" s="8" t="s">
        <v>56</v>
      </c>
      <c r="D69" s="9">
        <v>0.67762731481481486</v>
      </c>
      <c r="E69" s="10"/>
    </row>
    <row r="70" spans="2:5" ht="15.75" customHeight="1" x14ac:dyDescent="0.2">
      <c r="B70" s="10">
        <v>33</v>
      </c>
      <c r="C70" s="10" t="s">
        <v>6</v>
      </c>
      <c r="D70" s="10"/>
      <c r="E70" s="10"/>
    </row>
    <row r="71" spans="2:5" ht="15.75" customHeight="1" x14ac:dyDescent="0.2">
      <c r="B71" s="10">
        <v>34</v>
      </c>
      <c r="C71" s="10" t="s">
        <v>6</v>
      </c>
      <c r="D71" s="10"/>
      <c r="E71" s="10"/>
    </row>
    <row r="72" spans="2:5" ht="15.75" customHeight="1" x14ac:dyDescent="0.2">
      <c r="B72" s="10">
        <v>35</v>
      </c>
      <c r="C72" s="8" t="s">
        <v>57</v>
      </c>
      <c r="D72" s="9">
        <v>0.61971064814814814</v>
      </c>
      <c r="E72" s="10"/>
    </row>
    <row r="73" spans="2:5" ht="15.75" customHeight="1" x14ac:dyDescent="0.2">
      <c r="B73" s="10">
        <v>35</v>
      </c>
      <c r="C73" s="8" t="s">
        <v>58</v>
      </c>
      <c r="D73" s="9">
        <v>0.62215277777777778</v>
      </c>
      <c r="E73" s="10"/>
    </row>
    <row r="74" spans="2:5" ht="15.75" customHeight="1" x14ac:dyDescent="0.2">
      <c r="B74" s="10">
        <v>35</v>
      </c>
      <c r="C74" s="8" t="s">
        <v>59</v>
      </c>
      <c r="D74" s="9">
        <v>0.63282407407407404</v>
      </c>
      <c r="E74" s="10"/>
    </row>
    <row r="75" spans="2:5" ht="15.75" customHeight="1" x14ac:dyDescent="0.2">
      <c r="B75" s="10">
        <v>36</v>
      </c>
      <c r="C75" s="10" t="s">
        <v>6</v>
      </c>
      <c r="D75" s="10"/>
      <c r="E75" s="10"/>
    </row>
    <row r="76" spans="2:5" ht="15.75" customHeight="1" x14ac:dyDescent="0.2">
      <c r="B76" s="10">
        <v>37</v>
      </c>
      <c r="C76" s="8" t="s">
        <v>60</v>
      </c>
      <c r="D76" s="9">
        <v>0.48824074074074075</v>
      </c>
      <c r="E76" s="10"/>
    </row>
    <row r="77" spans="2:5" ht="15.75" customHeight="1" x14ac:dyDescent="0.2">
      <c r="B77" s="10">
        <v>37</v>
      </c>
      <c r="C77" s="8" t="s">
        <v>61</v>
      </c>
      <c r="D77" s="9">
        <v>0.49849537037037034</v>
      </c>
      <c r="E77" s="10"/>
    </row>
    <row r="78" spans="2:5" ht="15.75" customHeight="1" x14ac:dyDescent="0.2">
      <c r="B78" s="10">
        <v>37</v>
      </c>
      <c r="C78" s="8" t="s">
        <v>62</v>
      </c>
      <c r="D78" s="9">
        <v>0.5159259259259259</v>
      </c>
      <c r="E78" s="10"/>
    </row>
    <row r="79" spans="2:5" ht="15.75" customHeight="1" x14ac:dyDescent="0.2">
      <c r="B79" s="10">
        <v>37</v>
      </c>
      <c r="C79" s="8" t="s">
        <v>63</v>
      </c>
      <c r="D79" s="9">
        <v>0.52380787037037035</v>
      </c>
      <c r="E79" s="10"/>
    </row>
    <row r="80" spans="2:5" ht="15.75" customHeight="1" x14ac:dyDescent="0.2">
      <c r="B80" s="10">
        <v>38</v>
      </c>
      <c r="C80" s="8" t="s">
        <v>64</v>
      </c>
      <c r="D80" s="9">
        <v>0.4340162037037037</v>
      </c>
      <c r="E80" s="10"/>
    </row>
    <row r="81" spans="2:5" ht="15.75" customHeight="1" x14ac:dyDescent="0.2">
      <c r="B81" s="10">
        <v>38</v>
      </c>
      <c r="C81" s="8" t="s">
        <v>65</v>
      </c>
      <c r="D81" s="9">
        <v>0.46104166666666663</v>
      </c>
      <c r="E81" s="10"/>
    </row>
    <row r="82" spans="2:5" ht="15.75" customHeight="1" x14ac:dyDescent="0.2">
      <c r="B82" s="10">
        <v>38</v>
      </c>
      <c r="C82" s="8" t="s">
        <v>66</v>
      </c>
      <c r="D82" s="9">
        <v>0.55445601851851845</v>
      </c>
      <c r="E82" s="10"/>
    </row>
    <row r="83" spans="2:5" ht="15.75" customHeight="1" x14ac:dyDescent="0.2">
      <c r="B83" s="10">
        <v>38</v>
      </c>
      <c r="C83" s="8" t="s">
        <v>67</v>
      </c>
      <c r="D83" s="9">
        <v>0.55493055555555559</v>
      </c>
      <c r="E83" s="10"/>
    </row>
    <row r="84" spans="2:5" ht="15.75" customHeight="1" x14ac:dyDescent="0.2">
      <c r="B84" s="10">
        <v>38</v>
      </c>
      <c r="C84" s="8" t="s">
        <v>68</v>
      </c>
      <c r="D84" s="9">
        <v>0.55538194444444444</v>
      </c>
      <c r="E84" s="10"/>
    </row>
    <row r="85" spans="2:5" ht="15.75" customHeight="1" x14ac:dyDescent="0.2">
      <c r="B85" s="10">
        <v>38</v>
      </c>
      <c r="C85" s="8" t="s">
        <v>69</v>
      </c>
      <c r="D85" s="9">
        <v>0.66394675925925928</v>
      </c>
      <c r="E85" s="10"/>
    </row>
    <row r="86" spans="2:5" ht="15.75" customHeight="1" x14ac:dyDescent="0.2">
      <c r="B86" s="10">
        <v>39</v>
      </c>
      <c r="C86" s="8" t="s">
        <v>70</v>
      </c>
      <c r="D86" s="9">
        <v>0.56840277777777781</v>
      </c>
      <c r="E86" s="10"/>
    </row>
    <row r="87" spans="2:5" ht="15.75" customHeight="1" x14ac:dyDescent="0.2">
      <c r="B87" s="10">
        <v>39</v>
      </c>
      <c r="C87" s="8" t="s">
        <v>71</v>
      </c>
      <c r="D87" s="9">
        <v>0.56896990740740738</v>
      </c>
      <c r="E87" s="10"/>
    </row>
    <row r="88" spans="2:5" ht="15.75" customHeight="1" x14ac:dyDescent="0.2">
      <c r="B88" s="10">
        <v>39</v>
      </c>
      <c r="C88" s="8" t="s">
        <v>72</v>
      </c>
      <c r="D88" s="9">
        <v>0.56952546296296302</v>
      </c>
      <c r="E88" s="10"/>
    </row>
    <row r="89" spans="2:5" ht="15.75" customHeight="1" x14ac:dyDescent="0.2">
      <c r="B89" s="10">
        <v>39</v>
      </c>
      <c r="C89" s="8" t="s">
        <v>73</v>
      </c>
      <c r="D89" s="9">
        <v>0.57999999999999996</v>
      </c>
      <c r="E89" s="10"/>
    </row>
    <row r="90" spans="2:5" ht="15.75" customHeight="1" x14ac:dyDescent="0.2">
      <c r="B90" s="10">
        <v>40</v>
      </c>
      <c r="C90" s="8" t="s">
        <v>74</v>
      </c>
      <c r="D90" s="9">
        <v>0.50325231481481481</v>
      </c>
      <c r="E90" s="10"/>
    </row>
    <row r="91" spans="2:5" ht="15.75" customHeight="1" x14ac:dyDescent="0.2">
      <c r="B91" s="10">
        <v>40</v>
      </c>
      <c r="C91" s="8" t="s">
        <v>75</v>
      </c>
      <c r="D91" s="9">
        <v>0.51140046296296293</v>
      </c>
      <c r="E91" s="10"/>
    </row>
    <row r="92" spans="2:5" ht="15.75" customHeight="1" x14ac:dyDescent="0.2">
      <c r="B92" s="10">
        <v>40</v>
      </c>
      <c r="C92" s="8" t="s">
        <v>76</v>
      </c>
      <c r="D92" s="9">
        <v>0.60219907407407403</v>
      </c>
      <c r="E92" s="10"/>
    </row>
    <row r="93" spans="2:5" ht="15.75" customHeight="1" x14ac:dyDescent="0.2">
      <c r="B93" s="10">
        <v>41</v>
      </c>
      <c r="C93" s="8" t="s">
        <v>77</v>
      </c>
      <c r="D93" s="9">
        <v>0.46303240740740742</v>
      </c>
      <c r="E93" s="10"/>
    </row>
    <row r="94" spans="2:5" ht="15.75" customHeight="1" x14ac:dyDescent="0.2">
      <c r="B94" s="10">
        <v>42</v>
      </c>
      <c r="C94" s="8" t="s">
        <v>78</v>
      </c>
      <c r="D94" s="9">
        <v>0.69231481481481483</v>
      </c>
      <c r="E94" s="10"/>
    </row>
    <row r="95" spans="2:5" ht="15.75" customHeight="1" x14ac:dyDescent="0.2">
      <c r="B95" s="10">
        <v>43</v>
      </c>
      <c r="C95" s="10" t="s">
        <v>6</v>
      </c>
      <c r="D95" s="10"/>
      <c r="E95" s="10"/>
    </row>
    <row r="96" spans="2:5" ht="15.75" customHeight="1" x14ac:dyDescent="0.2">
      <c r="B96" s="10">
        <v>44</v>
      </c>
      <c r="C96" s="8" t="s">
        <v>79</v>
      </c>
      <c r="D96" s="9">
        <v>0.71871527777777777</v>
      </c>
      <c r="E96" s="10"/>
    </row>
    <row r="97" spans="2:5" ht="15.75" customHeight="1" x14ac:dyDescent="0.2">
      <c r="B97" s="10">
        <v>45</v>
      </c>
      <c r="C97" s="10" t="s">
        <v>6</v>
      </c>
      <c r="D97" s="10"/>
      <c r="E97" s="10"/>
    </row>
    <row r="98" spans="2:5" ht="15.75" customHeight="1" x14ac:dyDescent="0.2">
      <c r="B98" s="10">
        <v>46</v>
      </c>
      <c r="C98" s="8" t="s">
        <v>80</v>
      </c>
      <c r="D98" s="9">
        <v>0.72047453703703701</v>
      </c>
      <c r="E98" s="10"/>
    </row>
    <row r="99" spans="2:5" ht="15.75" customHeight="1" x14ac:dyDescent="0.2">
      <c r="B99" s="10">
        <v>47</v>
      </c>
      <c r="C99" s="10" t="s">
        <v>6</v>
      </c>
      <c r="D99" s="10"/>
      <c r="E99" s="10"/>
    </row>
    <row r="100" spans="2:5" ht="15.75" customHeight="1" x14ac:dyDescent="0.2">
      <c r="B100" s="10">
        <v>48</v>
      </c>
      <c r="C100" s="8" t="s">
        <v>81</v>
      </c>
      <c r="D100" s="9">
        <v>0.67806712962962967</v>
      </c>
      <c r="E100" s="10"/>
    </row>
    <row r="101" spans="2:5" ht="15.75" customHeight="1" x14ac:dyDescent="0.2">
      <c r="B101" s="10">
        <v>48</v>
      </c>
      <c r="C101" s="8" t="s">
        <v>82</v>
      </c>
      <c r="D101" s="9">
        <v>0.68616898148148142</v>
      </c>
      <c r="E101" s="10"/>
    </row>
    <row r="102" spans="2:5" ht="15.75" customHeight="1" x14ac:dyDescent="0.2">
      <c r="B102" s="10">
        <v>48</v>
      </c>
      <c r="C102" s="8" t="s">
        <v>83</v>
      </c>
      <c r="D102" s="9">
        <v>0.68876157407407401</v>
      </c>
      <c r="E102" s="10"/>
    </row>
    <row r="103" spans="2:5" ht="15.75" customHeight="1" x14ac:dyDescent="0.2">
      <c r="B103" s="10">
        <v>48</v>
      </c>
      <c r="C103" s="8" t="s">
        <v>84</v>
      </c>
      <c r="D103" s="9">
        <v>0.69136574074074064</v>
      </c>
      <c r="E103" s="10"/>
    </row>
    <row r="104" spans="2:5" ht="15.75" customHeight="1" x14ac:dyDescent="0.2">
      <c r="B104" s="10">
        <v>48</v>
      </c>
      <c r="C104" s="8" t="s">
        <v>85</v>
      </c>
      <c r="D104" s="9">
        <v>0.69374999999999998</v>
      </c>
      <c r="E104" s="10"/>
    </row>
    <row r="105" spans="2:5" ht="15.75" customHeight="1" x14ac:dyDescent="0.2">
      <c r="B105" s="10">
        <v>48</v>
      </c>
      <c r="C105" s="8" t="s">
        <v>86</v>
      </c>
      <c r="D105" s="9">
        <v>0.69606481481481486</v>
      </c>
      <c r="E105" s="10"/>
    </row>
    <row r="106" spans="2:5" ht="15.75" customHeight="1" x14ac:dyDescent="0.2">
      <c r="B106" s="10">
        <v>48</v>
      </c>
      <c r="C106" s="8" t="s">
        <v>87</v>
      </c>
      <c r="D106" s="9">
        <v>0.69843749999999993</v>
      </c>
      <c r="E106" s="10"/>
    </row>
    <row r="107" spans="2:5" ht="15.75" customHeight="1" x14ac:dyDescent="0.2">
      <c r="B107" s="10">
        <v>48</v>
      </c>
      <c r="C107" s="8" t="s">
        <v>88</v>
      </c>
      <c r="D107" s="9">
        <v>0.70083333333333331</v>
      </c>
      <c r="E107" s="10"/>
    </row>
    <row r="108" spans="2:5" ht="15.75" customHeight="1" x14ac:dyDescent="0.2">
      <c r="B108" s="10">
        <v>48</v>
      </c>
      <c r="C108" s="8" t="s">
        <v>89</v>
      </c>
      <c r="D108" s="9">
        <v>0.71592592592592597</v>
      </c>
      <c r="E108" s="10"/>
    </row>
    <row r="109" spans="2:5" ht="15.75" customHeight="1" x14ac:dyDescent="0.2">
      <c r="B109" s="10">
        <v>49</v>
      </c>
      <c r="C109" s="10" t="s">
        <v>6</v>
      </c>
      <c r="D109" s="10"/>
      <c r="E109" s="10"/>
    </row>
    <row r="110" spans="2:5" ht="15.75" customHeight="1" x14ac:dyDescent="0.2">
      <c r="B110" s="10">
        <v>50</v>
      </c>
      <c r="C110" s="8" t="s">
        <v>90</v>
      </c>
      <c r="D110" s="9">
        <v>0.69085648148148149</v>
      </c>
      <c r="E110" s="10"/>
    </row>
    <row r="111" spans="2:5" ht="15.75" customHeight="1" x14ac:dyDescent="0.2">
      <c r="B111" s="10">
        <v>51</v>
      </c>
      <c r="C111" s="10" t="s">
        <v>6</v>
      </c>
      <c r="D111" s="10"/>
      <c r="E111" s="10"/>
    </row>
    <row r="112" spans="2:5" ht="15.75" customHeight="1" x14ac:dyDescent="0.2">
      <c r="B112" s="10">
        <v>52</v>
      </c>
      <c r="C112" s="8" t="s">
        <v>91</v>
      </c>
      <c r="D112" s="9">
        <v>0.33608796296296295</v>
      </c>
      <c r="E112" s="10"/>
    </row>
    <row r="113" spans="2:5" ht="15.75" customHeight="1" x14ac:dyDescent="0.2">
      <c r="B113" s="10">
        <v>52</v>
      </c>
      <c r="C113" s="8" t="s">
        <v>92</v>
      </c>
      <c r="D113" s="9">
        <v>0.43366898148148153</v>
      </c>
      <c r="E113" s="10"/>
    </row>
    <row r="114" spans="2:5" ht="15.75" customHeight="1" x14ac:dyDescent="0.2">
      <c r="B114" s="10">
        <v>52</v>
      </c>
      <c r="C114" s="8" t="s">
        <v>93</v>
      </c>
      <c r="D114" s="9">
        <v>0.43616898148148148</v>
      </c>
      <c r="E114" s="10"/>
    </row>
    <row r="115" spans="2:5" ht="15.75" customHeight="1" x14ac:dyDescent="0.2">
      <c r="B115" s="10">
        <v>52</v>
      </c>
      <c r="C115" s="8" t="s">
        <v>94</v>
      </c>
      <c r="D115" s="9">
        <v>0.43858796296296299</v>
      </c>
      <c r="E115" s="10"/>
    </row>
    <row r="116" spans="2:5" ht="15.75" customHeight="1" x14ac:dyDescent="0.2">
      <c r="B116" s="10">
        <v>52</v>
      </c>
      <c r="C116" s="8" t="s">
        <v>95</v>
      </c>
      <c r="D116" s="9">
        <v>0.63172453703703701</v>
      </c>
      <c r="E116" s="10"/>
    </row>
    <row r="117" spans="2:5" ht="15.75" customHeight="1" x14ac:dyDescent="0.2">
      <c r="B117" s="10">
        <v>52</v>
      </c>
      <c r="C117" s="8" t="s">
        <v>96</v>
      </c>
      <c r="D117" s="9">
        <v>0.66296296296296298</v>
      </c>
      <c r="E117" s="10"/>
    </row>
    <row r="118" spans="2:5" ht="15.75" customHeight="1" x14ac:dyDescent="0.2">
      <c r="B118" s="10">
        <v>52</v>
      </c>
      <c r="C118" s="8" t="s">
        <v>97</v>
      </c>
      <c r="D118" s="9">
        <v>0.68349537037037045</v>
      </c>
      <c r="E118" s="10"/>
    </row>
    <row r="119" spans="2:5" ht="15.75" customHeight="1" x14ac:dyDescent="0.2">
      <c r="B119" s="10">
        <v>52</v>
      </c>
      <c r="C119" s="8" t="s">
        <v>98</v>
      </c>
      <c r="D119" s="9">
        <v>0.68785879629629632</v>
      </c>
      <c r="E119" s="10"/>
    </row>
    <row r="120" spans="2:5" ht="15.75" customHeight="1" x14ac:dyDescent="0.2">
      <c r="B120" s="10">
        <v>52</v>
      </c>
      <c r="C120" s="8" t="s">
        <v>99</v>
      </c>
      <c r="D120" s="9">
        <v>0.72664351851851849</v>
      </c>
      <c r="E120" s="10"/>
    </row>
    <row r="121" spans="2:5" ht="15.75" customHeight="1" x14ac:dyDescent="0.2">
      <c r="B121" s="10">
        <v>53</v>
      </c>
      <c r="C121" s="10" t="s">
        <v>6</v>
      </c>
      <c r="D121" s="10"/>
      <c r="E121" s="10"/>
    </row>
    <row r="122" spans="2:5" ht="15.75" customHeight="1" x14ac:dyDescent="0.2">
      <c r="B122" s="10">
        <v>54</v>
      </c>
      <c r="C122" s="10" t="s">
        <v>6</v>
      </c>
      <c r="D122" s="10"/>
      <c r="E122" s="10"/>
    </row>
    <row r="123" spans="2:5" ht="15.75" customHeight="1" x14ac:dyDescent="0.2">
      <c r="B123" s="10">
        <v>55</v>
      </c>
      <c r="C123" s="10" t="s">
        <v>6</v>
      </c>
      <c r="D123" s="10"/>
      <c r="E123" s="10"/>
    </row>
    <row r="124" spans="2:5" ht="15.75" customHeight="1" x14ac:dyDescent="0.2">
      <c r="B124" s="10">
        <v>56</v>
      </c>
      <c r="C124" s="8" t="s">
        <v>100</v>
      </c>
      <c r="D124" s="9">
        <v>0.62153935185185183</v>
      </c>
      <c r="E124" s="10"/>
    </row>
    <row r="125" spans="2:5" ht="15.75" customHeight="1" x14ac:dyDescent="0.2">
      <c r="B125" s="10">
        <v>56</v>
      </c>
      <c r="C125" s="8" t="s">
        <v>101</v>
      </c>
      <c r="D125" s="9">
        <v>0.62395833333333328</v>
      </c>
      <c r="E125" s="10"/>
    </row>
    <row r="126" spans="2:5" ht="15.75" customHeight="1" x14ac:dyDescent="0.2">
      <c r="B126" s="10">
        <v>56</v>
      </c>
      <c r="C126" s="8" t="s">
        <v>102</v>
      </c>
      <c r="D126" s="9">
        <v>0.62633101851851858</v>
      </c>
      <c r="E126" s="10"/>
    </row>
    <row r="127" spans="2:5" ht="15.75" customHeight="1" x14ac:dyDescent="0.2">
      <c r="B127" s="10">
        <v>56</v>
      </c>
      <c r="C127" s="8" t="s">
        <v>103</v>
      </c>
      <c r="D127" s="9">
        <v>0.62875000000000003</v>
      </c>
      <c r="E127" s="10"/>
    </row>
    <row r="128" spans="2:5" ht="15.75" customHeight="1" x14ac:dyDescent="0.2">
      <c r="B128" s="10">
        <v>56</v>
      </c>
      <c r="C128" s="8" t="s">
        <v>104</v>
      </c>
      <c r="D128" s="9">
        <v>0.63126157407407402</v>
      </c>
      <c r="E128" s="10"/>
    </row>
    <row r="129" spans="2:5" ht="15.75" customHeight="1" x14ac:dyDescent="0.2">
      <c r="B129" s="10">
        <v>56</v>
      </c>
      <c r="C129" s="8" t="s">
        <v>105</v>
      </c>
      <c r="D129" s="9">
        <v>0.63369212962962962</v>
      </c>
      <c r="E129" s="10"/>
    </row>
    <row r="130" spans="2:5" ht="15.75" customHeight="1" x14ac:dyDescent="0.2">
      <c r="B130" s="10">
        <v>56</v>
      </c>
      <c r="C130" s="8" t="s">
        <v>106</v>
      </c>
      <c r="D130" s="9">
        <v>0.63622685185185179</v>
      </c>
      <c r="E130" s="10"/>
    </row>
    <row r="131" spans="2:5" ht="15.75" customHeight="1" x14ac:dyDescent="0.2">
      <c r="B131" s="10">
        <v>56</v>
      </c>
      <c r="C131" s="8" t="s">
        <v>107</v>
      </c>
      <c r="D131" s="9">
        <v>0.6712731481481482</v>
      </c>
      <c r="E131" s="10"/>
    </row>
    <row r="132" spans="2:5" ht="15.75" customHeight="1" x14ac:dyDescent="0.2">
      <c r="B132" s="10">
        <v>56</v>
      </c>
      <c r="C132" s="8" t="s">
        <v>108</v>
      </c>
      <c r="D132" s="9">
        <v>0.68996527777777772</v>
      </c>
      <c r="E132" s="10"/>
    </row>
    <row r="133" spans="2:5" ht="15.75" customHeight="1" x14ac:dyDescent="0.2">
      <c r="B133" s="10">
        <v>57</v>
      </c>
      <c r="C133" s="10" t="s">
        <v>6</v>
      </c>
      <c r="D133" s="10"/>
      <c r="E133" s="10"/>
    </row>
    <row r="134" spans="2:5" ht="15.75" customHeight="1" x14ac:dyDescent="0.2">
      <c r="B134" s="10">
        <v>58</v>
      </c>
      <c r="C134" s="8" t="s">
        <v>109</v>
      </c>
      <c r="D134" s="9">
        <v>0.34689814814814812</v>
      </c>
      <c r="E134" s="10"/>
    </row>
    <row r="135" spans="2:5" ht="15.75" customHeight="1" x14ac:dyDescent="0.2">
      <c r="B135" s="10">
        <v>58</v>
      </c>
      <c r="C135" s="8" t="s">
        <v>110</v>
      </c>
      <c r="D135" s="9">
        <v>0.67902777777777779</v>
      </c>
      <c r="E135" s="10"/>
    </row>
    <row r="136" spans="2:5" ht="15.75" customHeight="1" x14ac:dyDescent="0.2">
      <c r="B136" s="10">
        <v>59</v>
      </c>
      <c r="C136" s="8" t="s">
        <v>111</v>
      </c>
      <c r="D136" s="9">
        <v>0.62171296296296297</v>
      </c>
      <c r="E136" s="10"/>
    </row>
    <row r="137" spans="2:5" ht="15.75" customHeight="1" x14ac:dyDescent="0.2">
      <c r="B137" s="10">
        <v>59</v>
      </c>
      <c r="C137" s="8" t="s">
        <v>112</v>
      </c>
      <c r="D137" s="9">
        <v>0.62415509259259261</v>
      </c>
      <c r="E137" s="10"/>
    </row>
    <row r="138" spans="2:5" ht="15.75" customHeight="1" x14ac:dyDescent="0.2">
      <c r="B138" s="10">
        <v>59</v>
      </c>
      <c r="C138" s="8" t="s">
        <v>113</v>
      </c>
      <c r="D138" s="9">
        <v>0.62656250000000002</v>
      </c>
      <c r="E138" s="10"/>
    </row>
    <row r="139" spans="2:5" ht="15.75" customHeight="1" x14ac:dyDescent="0.2">
      <c r="B139" s="10">
        <v>59</v>
      </c>
      <c r="C139" s="8" t="s">
        <v>114</v>
      </c>
      <c r="D139" s="9">
        <v>0.62900462962962966</v>
      </c>
      <c r="E139" s="10"/>
    </row>
    <row r="140" spans="2:5" ht="15.75" customHeight="1" x14ac:dyDescent="0.2">
      <c r="B140" s="10">
        <v>59</v>
      </c>
      <c r="C140" s="8" t="s">
        <v>115</v>
      </c>
      <c r="D140" s="9">
        <v>0.63151620370370376</v>
      </c>
      <c r="E140" s="10"/>
    </row>
    <row r="141" spans="2:5" ht="15.75" customHeight="1" x14ac:dyDescent="0.2">
      <c r="B141" s="10">
        <v>59</v>
      </c>
      <c r="C141" s="8" t="s">
        <v>116</v>
      </c>
      <c r="D141" s="9">
        <v>0.63388888888888884</v>
      </c>
      <c r="E141" s="10"/>
    </row>
    <row r="142" spans="2:5" ht="15.75" customHeight="1" x14ac:dyDescent="0.2">
      <c r="B142" s="10">
        <v>59</v>
      </c>
      <c r="C142" s="8" t="s">
        <v>117</v>
      </c>
      <c r="D142" s="9">
        <v>0.63627314814814817</v>
      </c>
      <c r="E142" s="10"/>
    </row>
    <row r="143" spans="2:5" ht="15.75" customHeight="1" x14ac:dyDescent="0.2">
      <c r="B143" s="10">
        <v>59</v>
      </c>
      <c r="C143" s="8" t="s">
        <v>118</v>
      </c>
      <c r="D143" s="9">
        <v>0.63880787037037035</v>
      </c>
      <c r="E143" s="10"/>
    </row>
    <row r="144" spans="2:5" ht="15.75" customHeight="1" x14ac:dyDescent="0.2">
      <c r="B144" s="10">
        <v>59</v>
      </c>
      <c r="C144" s="8" t="s">
        <v>119</v>
      </c>
      <c r="D144" s="9">
        <v>0.68481481481481488</v>
      </c>
      <c r="E144" s="10"/>
    </row>
    <row r="145" spans="2:5" ht="15.75" customHeight="1" x14ac:dyDescent="0.2">
      <c r="B145" s="10">
        <v>59</v>
      </c>
      <c r="C145" s="8" t="s">
        <v>120</v>
      </c>
      <c r="D145" s="9">
        <v>0.70346064814814813</v>
      </c>
      <c r="E145" s="10"/>
    </row>
    <row r="146" spans="2:5" ht="15.75" customHeight="1" x14ac:dyDescent="0.2">
      <c r="B146" s="10">
        <v>60</v>
      </c>
      <c r="C146" s="10" t="s">
        <v>6</v>
      </c>
      <c r="D146" s="10"/>
      <c r="E146" s="10"/>
    </row>
    <row r="147" spans="2:5" ht="15.75" customHeight="1" x14ac:dyDescent="0.2">
      <c r="B147" s="10">
        <v>61</v>
      </c>
      <c r="C147" s="8" t="s">
        <v>121</v>
      </c>
      <c r="D147" s="9">
        <v>0.61813657407407407</v>
      </c>
      <c r="E147" s="10"/>
    </row>
    <row r="148" spans="2:5" ht="15.75" customHeight="1" x14ac:dyDescent="0.2">
      <c r="B148" s="10">
        <v>61</v>
      </c>
      <c r="C148" s="8" t="s">
        <v>122</v>
      </c>
      <c r="D148" s="9">
        <v>0.62047453703703703</v>
      </c>
      <c r="E148" s="10"/>
    </row>
    <row r="149" spans="2:5" ht="15.75" customHeight="1" x14ac:dyDescent="0.2">
      <c r="B149" s="10">
        <v>61</v>
      </c>
      <c r="C149" s="8" t="s">
        <v>123</v>
      </c>
      <c r="D149" s="9">
        <v>0.62285879629629626</v>
      </c>
      <c r="E149" s="10"/>
    </row>
    <row r="150" spans="2:5" ht="15.75" customHeight="1" x14ac:dyDescent="0.2">
      <c r="B150" s="10">
        <v>61</v>
      </c>
      <c r="C150" s="8" t="s">
        <v>124</v>
      </c>
      <c r="D150" s="9">
        <v>0.62506944444444446</v>
      </c>
      <c r="E150" s="10"/>
    </row>
    <row r="151" spans="2:5" ht="15.75" customHeight="1" x14ac:dyDescent="0.2">
      <c r="B151" s="10">
        <v>61</v>
      </c>
      <c r="C151" s="8" t="s">
        <v>125</v>
      </c>
      <c r="D151" s="9">
        <v>0.6275115740740741</v>
      </c>
      <c r="E151" s="10"/>
    </row>
    <row r="152" spans="2:5" ht="15.75" customHeight="1" x14ac:dyDescent="0.2">
      <c r="B152" s="10">
        <v>61</v>
      </c>
      <c r="C152" s="8" t="s">
        <v>126</v>
      </c>
      <c r="D152" s="9">
        <v>0.62987268518518513</v>
      </c>
      <c r="E152" s="10"/>
    </row>
    <row r="153" spans="2:5" ht="15.75" customHeight="1" x14ac:dyDescent="0.2">
      <c r="B153" s="10">
        <v>61</v>
      </c>
      <c r="C153" s="8" t="s">
        <v>127</v>
      </c>
      <c r="D153" s="9">
        <v>0.63223379629629628</v>
      </c>
      <c r="E153" s="10"/>
    </row>
    <row r="154" spans="2:5" ht="15.75" customHeight="1" x14ac:dyDescent="0.2">
      <c r="B154" s="10">
        <v>61</v>
      </c>
      <c r="C154" s="8" t="s">
        <v>128</v>
      </c>
      <c r="D154" s="9">
        <v>0.63476851851851845</v>
      </c>
      <c r="E154" s="10"/>
    </row>
    <row r="155" spans="2:5" ht="15.75" customHeight="1" x14ac:dyDescent="0.2">
      <c r="B155" s="10">
        <v>61</v>
      </c>
      <c r="C155" s="8" t="s">
        <v>129</v>
      </c>
      <c r="D155" s="9">
        <v>0.67395833333333333</v>
      </c>
      <c r="E155" s="10"/>
    </row>
    <row r="156" spans="2:5" ht="15.75" customHeight="1" x14ac:dyDescent="0.2">
      <c r="B156" s="10">
        <v>61</v>
      </c>
      <c r="C156" s="8" t="s">
        <v>130</v>
      </c>
      <c r="D156" s="9">
        <v>0.70258101851851851</v>
      </c>
      <c r="E156" s="10"/>
    </row>
    <row r="157" spans="2:5" ht="15.75" customHeight="1" x14ac:dyDescent="0.2">
      <c r="B157" s="10">
        <v>62</v>
      </c>
      <c r="C157" s="8" t="s">
        <v>131</v>
      </c>
      <c r="D157" s="9">
        <v>0.43128472222222225</v>
      </c>
      <c r="E157" s="10"/>
    </row>
    <row r="158" spans="2:5" ht="15.75" customHeight="1" x14ac:dyDescent="0.2">
      <c r="B158" s="10">
        <v>62</v>
      </c>
      <c r="C158" s="8" t="s">
        <v>132</v>
      </c>
      <c r="D158" s="9">
        <v>0.4649652777777778</v>
      </c>
      <c r="E158" s="10"/>
    </row>
    <row r="159" spans="2:5" ht="15.75" customHeight="1" x14ac:dyDescent="0.2">
      <c r="B159" s="10">
        <v>62</v>
      </c>
      <c r="C159" s="8" t="s">
        <v>133</v>
      </c>
      <c r="D159" s="9">
        <v>0.50135416666666666</v>
      </c>
      <c r="E159" s="10"/>
    </row>
    <row r="160" spans="2:5" ht="15.75" customHeight="1" x14ac:dyDescent="0.2">
      <c r="B160" s="10">
        <v>62</v>
      </c>
      <c r="C160" s="8" t="s">
        <v>134</v>
      </c>
      <c r="D160" s="9">
        <v>0.54831018518518515</v>
      </c>
      <c r="E160" s="10"/>
    </row>
    <row r="161" spans="2:5" ht="15.75" customHeight="1" x14ac:dyDescent="0.2">
      <c r="B161" s="10">
        <v>62</v>
      </c>
      <c r="C161" s="8" t="s">
        <v>135</v>
      </c>
      <c r="D161" s="9">
        <v>0.57810185185185181</v>
      </c>
      <c r="E161" s="10"/>
    </row>
    <row r="162" spans="2:5" ht="15.75" customHeight="1" x14ac:dyDescent="0.2">
      <c r="B162" s="10">
        <v>62</v>
      </c>
      <c r="C162" s="8" t="s">
        <v>136</v>
      </c>
      <c r="D162" s="9">
        <v>0.62215277777777778</v>
      </c>
      <c r="E162" s="10"/>
    </row>
    <row r="163" spans="2:5" ht="15.75" customHeight="1" x14ac:dyDescent="0.2">
      <c r="B163" s="10">
        <v>62</v>
      </c>
      <c r="C163" s="8" t="s">
        <v>137</v>
      </c>
      <c r="D163" s="9">
        <v>0.7244560185185186</v>
      </c>
      <c r="E163" s="10"/>
    </row>
    <row r="164" spans="2:5" ht="15.75" customHeight="1" x14ac:dyDescent="0.2">
      <c r="B164" s="10">
        <v>63</v>
      </c>
      <c r="C164" s="8" t="s">
        <v>138</v>
      </c>
      <c r="D164" s="9">
        <v>0.34408564814814818</v>
      </c>
      <c r="E164" s="10"/>
    </row>
    <row r="165" spans="2:5" ht="15.75" customHeight="1" x14ac:dyDescent="0.2">
      <c r="B165" s="10">
        <v>63</v>
      </c>
      <c r="C165" s="8" t="s">
        <v>139</v>
      </c>
      <c r="D165" s="9">
        <v>0.53396990740740746</v>
      </c>
      <c r="E165" s="10"/>
    </row>
    <row r="166" spans="2:5" ht="15.75" customHeight="1" x14ac:dyDescent="0.2">
      <c r="B166" s="10">
        <v>63</v>
      </c>
      <c r="C166" s="8" t="s">
        <v>140</v>
      </c>
      <c r="D166" s="9">
        <v>0.53625</v>
      </c>
      <c r="E166" s="10"/>
    </row>
    <row r="167" spans="2:5" ht="15.75" customHeight="1" x14ac:dyDescent="0.2">
      <c r="B167" s="10">
        <v>63</v>
      </c>
      <c r="C167" s="8" t="s">
        <v>141</v>
      </c>
      <c r="D167" s="9">
        <v>0.56284722222222217</v>
      </c>
      <c r="E167" s="10"/>
    </row>
    <row r="168" spans="2:5" ht="15.75" customHeight="1" x14ac:dyDescent="0.2">
      <c r="B168" s="10">
        <v>63</v>
      </c>
      <c r="C168" s="8" t="s">
        <v>142</v>
      </c>
      <c r="D168" s="9">
        <v>0.67684027777777789</v>
      </c>
      <c r="E168" s="10"/>
    </row>
    <row r="169" spans="2:5" ht="15.75" customHeight="1" x14ac:dyDescent="0.2">
      <c r="B169" s="10">
        <v>64</v>
      </c>
      <c r="C169" s="10" t="s">
        <v>6</v>
      </c>
      <c r="D169" s="10"/>
      <c r="E169" s="10"/>
    </row>
    <row r="170" spans="2:5" ht="15.75" customHeight="1" x14ac:dyDescent="0.2">
      <c r="B170" s="10">
        <v>65</v>
      </c>
      <c r="C170" s="8" t="s">
        <v>143</v>
      </c>
      <c r="D170" s="9">
        <v>0.53994212962962962</v>
      </c>
      <c r="E170" s="10"/>
    </row>
    <row r="171" spans="2:5" ht="15.75" customHeight="1" x14ac:dyDescent="0.2">
      <c r="B171" s="10">
        <v>66</v>
      </c>
      <c r="C171" s="8" t="s">
        <v>144</v>
      </c>
      <c r="D171" s="9">
        <v>0.39902777777777776</v>
      </c>
      <c r="E171" s="10"/>
    </row>
    <row r="172" spans="2:5" ht="15.75" customHeight="1" x14ac:dyDescent="0.2">
      <c r="B172" s="10">
        <v>66</v>
      </c>
      <c r="C172" s="8" t="s">
        <v>145</v>
      </c>
      <c r="D172" s="9">
        <v>0.39954861111111112</v>
      </c>
      <c r="E172" s="10"/>
    </row>
    <row r="173" spans="2:5" ht="15.75" customHeight="1" x14ac:dyDescent="0.2">
      <c r="B173" s="10">
        <v>66</v>
      </c>
      <c r="C173" s="8" t="s">
        <v>146</v>
      </c>
      <c r="D173" s="9">
        <v>0.40006944444444442</v>
      </c>
      <c r="E173" s="10"/>
    </row>
    <row r="174" spans="2:5" ht="15.75" customHeight="1" x14ac:dyDescent="0.2">
      <c r="B174" s="10">
        <v>66</v>
      </c>
      <c r="C174" s="8" t="s">
        <v>147</v>
      </c>
      <c r="D174" s="9">
        <v>0.40060185185185188</v>
      </c>
      <c r="E174" s="10"/>
    </row>
    <row r="175" spans="2:5" ht="15.75" customHeight="1" x14ac:dyDescent="0.2">
      <c r="B175" s="10">
        <v>66</v>
      </c>
      <c r="C175" s="8" t="s">
        <v>148</v>
      </c>
      <c r="D175" s="9">
        <v>0.40111111111111114</v>
      </c>
      <c r="E175" s="10"/>
    </row>
    <row r="176" spans="2:5" ht="15.75" customHeight="1" x14ac:dyDescent="0.2">
      <c r="B176" s="10">
        <v>66</v>
      </c>
      <c r="C176" s="8" t="s">
        <v>149</v>
      </c>
      <c r="D176" s="9">
        <v>0.40148148148148149</v>
      </c>
      <c r="E176" s="10"/>
    </row>
    <row r="177" spans="2:5" ht="15.75" customHeight="1" x14ac:dyDescent="0.2">
      <c r="B177" s="10">
        <v>66</v>
      </c>
      <c r="C177" s="8" t="s">
        <v>150</v>
      </c>
      <c r="D177" s="9">
        <v>0.40990740740740739</v>
      </c>
      <c r="E177" s="10"/>
    </row>
    <row r="178" spans="2:5" ht="15.75" customHeight="1" x14ac:dyDescent="0.2">
      <c r="B178" s="10">
        <v>66</v>
      </c>
      <c r="C178" s="8" t="s">
        <v>151</v>
      </c>
      <c r="D178" s="9">
        <v>0.41239583333333335</v>
      </c>
      <c r="E178" s="10"/>
    </row>
    <row r="179" spans="2:5" ht="15.75" customHeight="1" x14ac:dyDescent="0.2">
      <c r="B179" s="10">
        <v>66</v>
      </c>
      <c r="C179" s="8" t="s">
        <v>152</v>
      </c>
      <c r="D179" s="9">
        <v>0.42744212962962963</v>
      </c>
      <c r="E179" s="10"/>
    </row>
    <row r="180" spans="2:5" ht="15.75" customHeight="1" x14ac:dyDescent="0.2">
      <c r="B180" s="10">
        <v>67</v>
      </c>
      <c r="C180" s="8" t="s">
        <v>153</v>
      </c>
      <c r="D180" s="9">
        <v>0.40393518518518517</v>
      </c>
      <c r="E180" s="10"/>
    </row>
    <row r="181" spans="2:5" ht="15.75" customHeight="1" x14ac:dyDescent="0.2">
      <c r="B181" s="10">
        <v>67</v>
      </c>
      <c r="C181" s="8" t="s">
        <v>154</v>
      </c>
      <c r="D181" s="9">
        <v>0.46964120370370371</v>
      </c>
      <c r="E181" s="10"/>
    </row>
    <row r="182" spans="2:5" ht="15.75" customHeight="1" x14ac:dyDescent="0.2">
      <c r="B182" s="10">
        <v>67</v>
      </c>
      <c r="C182" s="8" t="s">
        <v>155</v>
      </c>
      <c r="D182" s="9">
        <v>0.47305555555555556</v>
      </c>
      <c r="E182" s="10"/>
    </row>
    <row r="183" spans="2:5" ht="15.75" customHeight="1" x14ac:dyDescent="0.2">
      <c r="B183" s="10">
        <v>67</v>
      </c>
      <c r="C183" s="8" t="s">
        <v>156</v>
      </c>
      <c r="D183" s="9">
        <v>0.47574074074074074</v>
      </c>
      <c r="E183" s="10"/>
    </row>
    <row r="184" spans="2:5" ht="15.75" customHeight="1" x14ac:dyDescent="0.2">
      <c r="B184" s="10">
        <v>67</v>
      </c>
      <c r="C184" s="8" t="s">
        <v>157</v>
      </c>
      <c r="D184" s="9">
        <v>0.4782986111111111</v>
      </c>
      <c r="E184" s="10"/>
    </row>
    <row r="185" spans="2:5" ht="15.75" customHeight="1" x14ac:dyDescent="0.2">
      <c r="B185" s="10">
        <v>67</v>
      </c>
      <c r="C185" s="8" t="s">
        <v>158</v>
      </c>
      <c r="D185" s="9">
        <v>0.4845949074074074</v>
      </c>
      <c r="E185" s="10"/>
    </row>
    <row r="186" spans="2:5" ht="15.75" customHeight="1" x14ac:dyDescent="0.2">
      <c r="B186" s="10">
        <v>67</v>
      </c>
      <c r="C186" s="8" t="s">
        <v>159</v>
      </c>
      <c r="D186" s="9">
        <v>0.65729166666666672</v>
      </c>
      <c r="E186" s="10"/>
    </row>
    <row r="187" spans="2:5" ht="15.75" customHeight="1" x14ac:dyDescent="0.2">
      <c r="B187" s="10">
        <v>68</v>
      </c>
      <c r="C187" s="8" t="s">
        <v>160</v>
      </c>
      <c r="D187" s="9">
        <v>0.4039814814814815</v>
      </c>
      <c r="E187" s="10"/>
    </row>
    <row r="188" spans="2:5" ht="15.75" customHeight="1" x14ac:dyDescent="0.2">
      <c r="B188" s="10">
        <v>68</v>
      </c>
      <c r="C188" s="8" t="s">
        <v>161</v>
      </c>
      <c r="D188" s="9">
        <v>0.46310185185185188</v>
      </c>
      <c r="E188" s="10"/>
    </row>
    <row r="189" spans="2:5" ht="15.75" customHeight="1" x14ac:dyDescent="0.2">
      <c r="B189" s="10">
        <v>68</v>
      </c>
      <c r="C189" s="8" t="s">
        <v>162</v>
      </c>
      <c r="D189" s="9">
        <v>0.51171296296296298</v>
      </c>
      <c r="E189" s="10"/>
    </row>
    <row r="190" spans="2:5" ht="15.75" customHeight="1" x14ac:dyDescent="0.2">
      <c r="B190" s="10">
        <v>68</v>
      </c>
      <c r="C190" s="8" t="s">
        <v>163</v>
      </c>
      <c r="D190" s="9">
        <v>0.55339120370370376</v>
      </c>
      <c r="E190" s="10"/>
    </row>
    <row r="191" spans="2:5" ht="15.75" customHeight="1" x14ac:dyDescent="0.2">
      <c r="B191" s="10">
        <v>68</v>
      </c>
      <c r="C191" s="8" t="s">
        <v>164</v>
      </c>
      <c r="D191" s="9">
        <v>0.59710648148148149</v>
      </c>
      <c r="E191" s="10"/>
    </row>
    <row r="192" spans="2:5" ht="15.75" customHeight="1" x14ac:dyDescent="0.2">
      <c r="B192" s="10">
        <v>68</v>
      </c>
      <c r="C192" s="8" t="s">
        <v>165</v>
      </c>
      <c r="D192" s="9">
        <v>0.63689814814814816</v>
      </c>
      <c r="E192" s="10"/>
    </row>
    <row r="193" spans="2:5" ht="15.75" customHeight="1" x14ac:dyDescent="0.2">
      <c r="B193" s="10">
        <v>69</v>
      </c>
      <c r="C193" s="8" t="s">
        <v>166</v>
      </c>
      <c r="D193" s="9">
        <v>0.56237268518518524</v>
      </c>
      <c r="E193" s="10"/>
    </row>
    <row r="194" spans="2:5" ht="15.75" customHeight="1" x14ac:dyDescent="0.2">
      <c r="B194" s="10">
        <v>69</v>
      </c>
      <c r="C194" s="8" t="s">
        <v>167</v>
      </c>
      <c r="D194" s="9">
        <v>0.6320486111111111</v>
      </c>
      <c r="E194" s="10"/>
    </row>
    <row r="195" spans="2:5" ht="15.75" customHeight="1" x14ac:dyDescent="0.2">
      <c r="B195" s="10">
        <v>70</v>
      </c>
      <c r="C195" s="8" t="s">
        <v>168</v>
      </c>
      <c r="D195" s="9">
        <v>0.46759259259259256</v>
      </c>
      <c r="E195" s="10"/>
    </row>
    <row r="196" spans="2:5" ht="15.75" customHeight="1" x14ac:dyDescent="0.2">
      <c r="B196" s="10">
        <v>70</v>
      </c>
      <c r="C196" s="8" t="s">
        <v>169</v>
      </c>
      <c r="D196" s="9">
        <v>0.46886574074074078</v>
      </c>
      <c r="E196" s="10"/>
    </row>
    <row r="197" spans="2:5" ht="15.75" customHeight="1" x14ac:dyDescent="0.2">
      <c r="B197" s="10">
        <v>70</v>
      </c>
      <c r="C197" s="8" t="s">
        <v>170</v>
      </c>
      <c r="D197" s="9">
        <v>0.46942129629629631</v>
      </c>
      <c r="E197" s="10"/>
    </row>
    <row r="198" spans="2:5" ht="15.75" customHeight="1" x14ac:dyDescent="0.2">
      <c r="B198" s="10">
        <v>70</v>
      </c>
      <c r="C198" s="8" t="s">
        <v>171</v>
      </c>
      <c r="D198" s="9">
        <v>0.46995370370370365</v>
      </c>
      <c r="E198" s="10"/>
    </row>
    <row r="199" spans="2:5" ht="15.75" customHeight="1" x14ac:dyDescent="0.2">
      <c r="B199" s="10">
        <v>70</v>
      </c>
      <c r="C199" s="8" t="s">
        <v>172</v>
      </c>
      <c r="D199" s="9">
        <v>0.47050925925925924</v>
      </c>
      <c r="E199" s="10"/>
    </row>
    <row r="200" spans="2:5" ht="15.75" customHeight="1" x14ac:dyDescent="0.2">
      <c r="B200" s="10">
        <v>70</v>
      </c>
      <c r="C200" s="8" t="s">
        <v>173</v>
      </c>
      <c r="D200" s="9">
        <v>0.47105324074074079</v>
      </c>
      <c r="E200" s="10"/>
    </row>
    <row r="201" spans="2:5" ht="15.75" customHeight="1" x14ac:dyDescent="0.2">
      <c r="B201" s="10">
        <v>70</v>
      </c>
      <c r="C201" s="8" t="s">
        <v>174</v>
      </c>
      <c r="D201" s="9">
        <v>0.47159722222222222</v>
      </c>
      <c r="E201" s="10"/>
    </row>
    <row r="202" spans="2:5" ht="15.75" customHeight="1" x14ac:dyDescent="0.2">
      <c r="B202" s="10">
        <v>70</v>
      </c>
      <c r="C202" s="8" t="s">
        <v>175</v>
      </c>
      <c r="D202" s="9">
        <v>0.47212962962962962</v>
      </c>
      <c r="E202" s="10"/>
    </row>
    <row r="203" spans="2:5" ht="15.75" customHeight="1" x14ac:dyDescent="0.2">
      <c r="B203" s="10">
        <v>70</v>
      </c>
      <c r="C203" s="8" t="s">
        <v>176</v>
      </c>
      <c r="D203" s="9">
        <v>0.47266203703703707</v>
      </c>
      <c r="E203" s="10"/>
    </row>
    <row r="204" spans="2:5" ht="15.75" customHeight="1" x14ac:dyDescent="0.2">
      <c r="B204" s="10">
        <v>70</v>
      </c>
      <c r="C204" s="8" t="s">
        <v>177</v>
      </c>
      <c r="D204" s="9">
        <v>0.47320601851851851</v>
      </c>
      <c r="E204" s="10"/>
    </row>
    <row r="205" spans="2:5" ht="15.75" customHeight="1" x14ac:dyDescent="0.2">
      <c r="B205" s="10">
        <v>70</v>
      </c>
      <c r="C205" s="8" t="s">
        <v>178</v>
      </c>
      <c r="D205" s="9">
        <v>0.47372685185185182</v>
      </c>
      <c r="E205" s="10"/>
    </row>
    <row r="206" spans="2:5" ht="15.75" customHeight="1" x14ac:dyDescent="0.2">
      <c r="B206" s="10">
        <v>70</v>
      </c>
      <c r="C206" s="8" t="s">
        <v>179</v>
      </c>
      <c r="D206" s="9">
        <v>0.47427083333333336</v>
      </c>
      <c r="E206" s="10"/>
    </row>
    <row r="207" spans="2:5" ht="15.75" customHeight="1" x14ac:dyDescent="0.2">
      <c r="B207" s="10">
        <v>70</v>
      </c>
      <c r="C207" s="8" t="s">
        <v>180</v>
      </c>
      <c r="D207" s="9">
        <v>0.47480324074074076</v>
      </c>
      <c r="E207" s="10"/>
    </row>
    <row r="208" spans="2:5" ht="15.75" customHeight="1" x14ac:dyDescent="0.2">
      <c r="B208" s="10">
        <v>70</v>
      </c>
      <c r="C208" s="8" t="s">
        <v>181</v>
      </c>
      <c r="D208" s="9">
        <v>0.4753472222222222</v>
      </c>
      <c r="E208" s="10"/>
    </row>
    <row r="209" spans="2:5" ht="15.75" customHeight="1" x14ac:dyDescent="0.2">
      <c r="B209" s="10">
        <v>70</v>
      </c>
      <c r="C209" s="8" t="s">
        <v>182</v>
      </c>
      <c r="D209" s="9">
        <v>0.4758680555555555</v>
      </c>
      <c r="E209" s="10"/>
    </row>
    <row r="210" spans="2:5" ht="15.75" customHeight="1" x14ac:dyDescent="0.2">
      <c r="B210" s="10">
        <v>70</v>
      </c>
      <c r="C210" s="8" t="s">
        <v>183</v>
      </c>
      <c r="D210" s="9">
        <v>0.47641203703703705</v>
      </c>
      <c r="E210" s="10"/>
    </row>
    <row r="211" spans="2:5" ht="15.75" customHeight="1" x14ac:dyDescent="0.2">
      <c r="B211" s="10">
        <v>70</v>
      </c>
      <c r="C211" s="8" t="s">
        <v>184</v>
      </c>
      <c r="D211" s="9">
        <v>0.47694444444444445</v>
      </c>
      <c r="E211" s="10"/>
    </row>
    <row r="212" spans="2:5" ht="15.75" customHeight="1" x14ac:dyDescent="0.2">
      <c r="B212" s="10">
        <v>70</v>
      </c>
      <c r="C212" s="8" t="s">
        <v>185</v>
      </c>
      <c r="D212" s="9">
        <v>0.4774768518518519</v>
      </c>
      <c r="E212" s="10"/>
    </row>
    <row r="213" spans="2:5" ht="15.75" customHeight="1" x14ac:dyDescent="0.2">
      <c r="B213" s="10">
        <v>70</v>
      </c>
      <c r="C213" s="8" t="s">
        <v>186</v>
      </c>
      <c r="D213" s="9">
        <v>0.47800925925925924</v>
      </c>
      <c r="E213" s="10"/>
    </row>
    <row r="214" spans="2:5" ht="15.75" customHeight="1" x14ac:dyDescent="0.2">
      <c r="B214" s="10">
        <v>70</v>
      </c>
      <c r="C214" s="8" t="s">
        <v>187</v>
      </c>
      <c r="D214" s="9">
        <v>0.47836805555555556</v>
      </c>
      <c r="E214" s="10"/>
    </row>
    <row r="215" spans="2:5" ht="15.75" customHeight="1" x14ac:dyDescent="0.2">
      <c r="B215" s="10">
        <v>70</v>
      </c>
      <c r="C215" s="8" t="s">
        <v>188</v>
      </c>
      <c r="D215" s="9">
        <v>0.48292824074074076</v>
      </c>
      <c r="E215" s="10"/>
    </row>
    <row r="216" spans="2:5" ht="15.75" customHeight="1" x14ac:dyDescent="0.2">
      <c r="B216" s="10">
        <v>70</v>
      </c>
      <c r="C216" s="8" t="s">
        <v>189</v>
      </c>
      <c r="D216" s="9">
        <v>0.6018634259259259</v>
      </c>
      <c r="E216" s="10"/>
    </row>
    <row r="217" spans="2:5" ht="15.75" customHeight="1" x14ac:dyDescent="0.2">
      <c r="B217" s="10">
        <v>70</v>
      </c>
      <c r="C217" s="8" t="s">
        <v>190</v>
      </c>
      <c r="D217" s="9">
        <v>0.68174768518518514</v>
      </c>
      <c r="E217" s="10"/>
    </row>
    <row r="218" spans="2:5" ht="15.75" customHeight="1" x14ac:dyDescent="0.2">
      <c r="B218" s="10">
        <v>71</v>
      </c>
      <c r="C218" s="8" t="s">
        <v>191</v>
      </c>
      <c r="D218" s="9">
        <v>0.34447916666666667</v>
      </c>
      <c r="E218" s="10"/>
    </row>
    <row r="219" spans="2:5" ht="15.75" customHeight="1" x14ac:dyDescent="0.2">
      <c r="B219" s="10">
        <v>71</v>
      </c>
      <c r="C219" s="8" t="s">
        <v>192</v>
      </c>
      <c r="D219" s="9">
        <v>0.68964120370370363</v>
      </c>
      <c r="E219" s="10"/>
    </row>
    <row r="220" spans="2:5" ht="15.75" customHeight="1" x14ac:dyDescent="0.2">
      <c r="B220" s="10">
        <v>72</v>
      </c>
      <c r="C220" s="8" t="s">
        <v>193</v>
      </c>
      <c r="D220" s="9">
        <v>0.34454861111111112</v>
      </c>
      <c r="E220" s="10"/>
    </row>
    <row r="221" spans="2:5" ht="15.75" customHeight="1" x14ac:dyDescent="0.2">
      <c r="B221" s="10">
        <v>73</v>
      </c>
      <c r="C221" s="8" t="s">
        <v>194</v>
      </c>
      <c r="D221" s="9">
        <v>0.34462962962962962</v>
      </c>
      <c r="E221" s="10"/>
    </row>
    <row r="222" spans="2:5" ht="15.75" customHeight="1" x14ac:dyDescent="0.2">
      <c r="B222" s="10">
        <v>73</v>
      </c>
      <c r="C222" s="8" t="s">
        <v>195</v>
      </c>
      <c r="D222" s="9">
        <v>0.53680555555555554</v>
      </c>
      <c r="E222" s="10"/>
    </row>
    <row r="223" spans="2:5" ht="15.75" customHeight="1" x14ac:dyDescent="0.2">
      <c r="B223" s="10">
        <v>73</v>
      </c>
      <c r="C223" s="8" t="s">
        <v>196</v>
      </c>
      <c r="D223" s="9">
        <v>0.53736111111111107</v>
      </c>
      <c r="E223" s="10"/>
    </row>
    <row r="224" spans="2:5" ht="15.75" customHeight="1" x14ac:dyDescent="0.2">
      <c r="B224" s="10">
        <v>73</v>
      </c>
      <c r="C224" s="8" t="s">
        <v>197</v>
      </c>
      <c r="D224" s="9">
        <v>0.53791666666666671</v>
      </c>
      <c r="E224" s="10"/>
    </row>
    <row r="225" spans="2:5" ht="15.75" customHeight="1" x14ac:dyDescent="0.2">
      <c r="B225" s="10">
        <v>73</v>
      </c>
      <c r="C225" s="8" t="s">
        <v>198</v>
      </c>
      <c r="D225" s="9">
        <v>0.55530092592592595</v>
      </c>
      <c r="E225" s="10"/>
    </row>
    <row r="226" spans="2:5" ht="15.75" customHeight="1" x14ac:dyDescent="0.2">
      <c r="B226" s="10">
        <v>73</v>
      </c>
      <c r="C226" s="8" t="s">
        <v>199</v>
      </c>
      <c r="D226" s="9">
        <v>0.55784722222222227</v>
      </c>
      <c r="E226" s="10"/>
    </row>
    <row r="227" spans="2:5" ht="15.75" customHeight="1" x14ac:dyDescent="0.2">
      <c r="B227" s="10">
        <v>73</v>
      </c>
      <c r="C227" s="8" t="s">
        <v>200</v>
      </c>
      <c r="D227" s="9">
        <v>0.59576388888888887</v>
      </c>
      <c r="E227" s="10"/>
    </row>
    <row r="228" spans="2:5" ht="15.75" customHeight="1" x14ac:dyDescent="0.2">
      <c r="B228" s="10">
        <v>74</v>
      </c>
      <c r="C228" s="8" t="s">
        <v>201</v>
      </c>
      <c r="D228" s="9">
        <v>0.33444444444444449</v>
      </c>
      <c r="E228" s="10"/>
    </row>
    <row r="229" spans="2:5" ht="15.75" customHeight="1" x14ac:dyDescent="0.2">
      <c r="B229" s="10">
        <v>74</v>
      </c>
      <c r="C229" s="8" t="s">
        <v>202</v>
      </c>
      <c r="D229" s="9">
        <v>0.58309027777777778</v>
      </c>
      <c r="E229" s="10"/>
    </row>
    <row r="230" spans="2:5" ht="15.75" customHeight="1" x14ac:dyDescent="0.2">
      <c r="B230" s="10">
        <v>75</v>
      </c>
      <c r="C230" s="10" t="s">
        <v>6</v>
      </c>
      <c r="D230" s="10"/>
      <c r="E230" s="10"/>
    </row>
    <row r="231" spans="2:5" ht="15.75" customHeight="1" x14ac:dyDescent="0.2">
      <c r="B231" s="10">
        <v>76</v>
      </c>
      <c r="C231" s="8" t="s">
        <v>203</v>
      </c>
      <c r="D231" s="9">
        <v>0.40173611111111113</v>
      </c>
      <c r="E231" s="10"/>
    </row>
    <row r="232" spans="2:5" ht="15.75" customHeight="1" x14ac:dyDescent="0.2">
      <c r="B232" s="10">
        <v>76</v>
      </c>
      <c r="C232" s="8" t="s">
        <v>204</v>
      </c>
      <c r="D232" s="9">
        <v>0.40886574074074072</v>
      </c>
      <c r="E232" s="10"/>
    </row>
    <row r="233" spans="2:5" ht="15.75" customHeight="1" x14ac:dyDescent="0.2">
      <c r="B233" s="10">
        <v>76</v>
      </c>
      <c r="C233" s="8" t="s">
        <v>205</v>
      </c>
      <c r="D233" s="9">
        <v>0.41015046296296293</v>
      </c>
      <c r="E233" s="10"/>
    </row>
    <row r="234" spans="2:5" ht="15.75" customHeight="1" x14ac:dyDescent="0.2">
      <c r="B234" s="10">
        <v>76</v>
      </c>
      <c r="C234" s="8" t="s">
        <v>206</v>
      </c>
      <c r="D234" s="9">
        <v>0.41060185185185188</v>
      </c>
      <c r="E234" s="10"/>
    </row>
    <row r="235" spans="2:5" ht="15.75" customHeight="1" x14ac:dyDescent="0.2">
      <c r="B235" s="10">
        <v>76</v>
      </c>
      <c r="C235" s="8" t="s">
        <v>207</v>
      </c>
      <c r="D235" s="9">
        <v>0.41108796296296296</v>
      </c>
      <c r="E235" s="10"/>
    </row>
    <row r="236" spans="2:5" ht="15.75" customHeight="1" x14ac:dyDescent="0.2">
      <c r="B236" s="10">
        <v>76</v>
      </c>
      <c r="C236" s="8" t="s">
        <v>208</v>
      </c>
      <c r="D236" s="9">
        <v>0.4115625</v>
      </c>
      <c r="E236" s="10"/>
    </row>
    <row r="237" spans="2:5" ht="15.75" customHeight="1" x14ac:dyDescent="0.2">
      <c r="B237" s="10">
        <v>76</v>
      </c>
      <c r="C237" s="8" t="s">
        <v>209</v>
      </c>
      <c r="D237" s="9">
        <v>0.41203703703703703</v>
      </c>
      <c r="E237" s="10"/>
    </row>
    <row r="238" spans="2:5" ht="15.75" customHeight="1" x14ac:dyDescent="0.2">
      <c r="B238" s="10">
        <v>76</v>
      </c>
      <c r="C238" s="8" t="s">
        <v>210</v>
      </c>
      <c r="D238" s="9">
        <v>0.41252314814814817</v>
      </c>
      <c r="E238" s="10"/>
    </row>
    <row r="239" spans="2:5" ht="15.75" customHeight="1" x14ac:dyDescent="0.2">
      <c r="B239" s="10">
        <v>76</v>
      </c>
      <c r="C239" s="8" t="s">
        <v>211</v>
      </c>
      <c r="D239" s="9">
        <v>0.41299768518518515</v>
      </c>
      <c r="E239" s="10"/>
    </row>
    <row r="240" spans="2:5" ht="15.75" customHeight="1" x14ac:dyDescent="0.2">
      <c r="B240" s="10">
        <v>76</v>
      </c>
      <c r="C240" s="8" t="s">
        <v>212</v>
      </c>
      <c r="D240" s="9">
        <v>0.41347222222222224</v>
      </c>
      <c r="E240" s="10"/>
    </row>
    <row r="241" spans="2:5" ht="15.75" customHeight="1" x14ac:dyDescent="0.2">
      <c r="B241" s="10">
        <v>76</v>
      </c>
      <c r="C241" s="8" t="s">
        <v>213</v>
      </c>
      <c r="D241" s="9">
        <v>0.41394675925925922</v>
      </c>
      <c r="E241" s="10"/>
    </row>
    <row r="242" spans="2:5" ht="15.75" customHeight="1" x14ac:dyDescent="0.2">
      <c r="B242" s="10">
        <v>76</v>
      </c>
      <c r="C242" s="8" t="s">
        <v>214</v>
      </c>
      <c r="D242" s="9">
        <v>0.41443287037037035</v>
      </c>
      <c r="E242" s="10"/>
    </row>
    <row r="243" spans="2:5" ht="15.75" customHeight="1" x14ac:dyDescent="0.2">
      <c r="B243" s="10">
        <v>76</v>
      </c>
      <c r="C243" s="8" t="s">
        <v>215</v>
      </c>
      <c r="D243" s="9">
        <v>0.41490740740740745</v>
      </c>
      <c r="E243" s="10"/>
    </row>
    <row r="244" spans="2:5" ht="15.75" customHeight="1" x14ac:dyDescent="0.2">
      <c r="B244" s="10">
        <v>76</v>
      </c>
      <c r="C244" s="8" t="s">
        <v>216</v>
      </c>
      <c r="D244" s="9">
        <v>0.41538194444444443</v>
      </c>
      <c r="E244" s="10"/>
    </row>
    <row r="245" spans="2:5" ht="15.75" customHeight="1" x14ac:dyDescent="0.2">
      <c r="B245" s="10">
        <v>76</v>
      </c>
      <c r="C245" s="8" t="s">
        <v>217</v>
      </c>
      <c r="D245" s="9">
        <v>0.41586805555555556</v>
      </c>
      <c r="E245" s="10"/>
    </row>
    <row r="246" spans="2:5" ht="15.75" customHeight="1" x14ac:dyDescent="0.2">
      <c r="B246" s="10">
        <v>76</v>
      </c>
      <c r="C246" s="8" t="s">
        <v>218</v>
      </c>
      <c r="D246" s="9">
        <v>0.4163425925925926</v>
      </c>
      <c r="E246" s="10"/>
    </row>
    <row r="247" spans="2:5" ht="15.75" customHeight="1" x14ac:dyDescent="0.2">
      <c r="B247" s="10">
        <v>76</v>
      </c>
      <c r="C247" s="8" t="s">
        <v>219</v>
      </c>
      <c r="D247" s="9">
        <v>0.41684027777777777</v>
      </c>
      <c r="E247" s="10"/>
    </row>
    <row r="248" spans="2:5" ht="15.75" customHeight="1" x14ac:dyDescent="0.2">
      <c r="B248" s="10">
        <v>76</v>
      </c>
      <c r="C248" s="8" t="s">
        <v>220</v>
      </c>
      <c r="D248" s="9">
        <v>0.41719907407407408</v>
      </c>
      <c r="E248" s="10"/>
    </row>
    <row r="249" spans="2:5" ht="15.75" customHeight="1" x14ac:dyDescent="0.2">
      <c r="B249" s="10">
        <v>76</v>
      </c>
      <c r="C249" s="8" t="s">
        <v>221</v>
      </c>
      <c r="D249" s="9">
        <v>0.4175578703703704</v>
      </c>
      <c r="E249" s="10"/>
    </row>
    <row r="250" spans="2:5" ht="15.75" customHeight="1" x14ac:dyDescent="0.2">
      <c r="B250" s="10">
        <v>76</v>
      </c>
      <c r="C250" s="8" t="s">
        <v>222</v>
      </c>
      <c r="D250" s="9">
        <v>0.41792824074074075</v>
      </c>
      <c r="E250" s="10"/>
    </row>
    <row r="251" spans="2:5" ht="15.75" customHeight="1" x14ac:dyDescent="0.2">
      <c r="B251" s="10">
        <v>76</v>
      </c>
      <c r="C251" s="8" t="s">
        <v>223</v>
      </c>
      <c r="D251" s="9">
        <v>0.41828703703703707</v>
      </c>
      <c r="E251" s="10"/>
    </row>
    <row r="252" spans="2:5" ht="15.75" customHeight="1" x14ac:dyDescent="0.2">
      <c r="B252" s="10">
        <v>76</v>
      </c>
      <c r="C252" s="8" t="s">
        <v>224</v>
      </c>
      <c r="D252" s="9">
        <v>0.42394675925925923</v>
      </c>
      <c r="E252" s="10"/>
    </row>
    <row r="253" spans="2:5" ht="15.75" customHeight="1" x14ac:dyDescent="0.2">
      <c r="B253" s="10">
        <v>76</v>
      </c>
      <c r="C253" s="8" t="s">
        <v>225</v>
      </c>
      <c r="D253" s="9">
        <v>0.42574074074074075</v>
      </c>
      <c r="E253" s="10"/>
    </row>
    <row r="254" spans="2:5" ht="15.75" customHeight="1" x14ac:dyDescent="0.2">
      <c r="B254" s="10">
        <v>76</v>
      </c>
      <c r="C254" s="8" t="s">
        <v>226</v>
      </c>
      <c r="D254" s="9">
        <v>0.44457175925925929</v>
      </c>
      <c r="E254" s="10"/>
    </row>
    <row r="255" spans="2:5" ht="15.75" customHeight="1" x14ac:dyDescent="0.2">
      <c r="B255" s="10">
        <v>76</v>
      </c>
      <c r="C255" s="8" t="s">
        <v>227</v>
      </c>
      <c r="D255" s="9">
        <v>0.63258101851851845</v>
      </c>
      <c r="E255" s="10"/>
    </row>
    <row r="256" spans="2:5" ht="15.75" customHeight="1" x14ac:dyDescent="0.2">
      <c r="B256" s="10">
        <v>77</v>
      </c>
      <c r="C256" s="8" t="s">
        <v>228</v>
      </c>
      <c r="D256" s="9">
        <v>0.42431712962962959</v>
      </c>
      <c r="E256" s="10"/>
    </row>
    <row r="257" spans="2:5" ht="15.75" customHeight="1" x14ac:dyDescent="0.2">
      <c r="B257" s="10">
        <v>77</v>
      </c>
      <c r="C257" s="8" t="s">
        <v>229</v>
      </c>
      <c r="D257" s="9">
        <v>0.53053240740740748</v>
      </c>
      <c r="E257" s="10"/>
    </row>
    <row r="258" spans="2:5" ht="15.75" customHeight="1" x14ac:dyDescent="0.2">
      <c r="B258" s="10">
        <v>77</v>
      </c>
      <c r="C258" s="8" t="s">
        <v>230</v>
      </c>
      <c r="D258" s="9">
        <v>0.53109953703703705</v>
      </c>
      <c r="E258" s="10"/>
    </row>
    <row r="259" spans="2:5" ht="15.75" customHeight="1" x14ac:dyDescent="0.2">
      <c r="B259" s="10">
        <v>77</v>
      </c>
      <c r="C259" s="8" t="s">
        <v>231</v>
      </c>
      <c r="D259" s="9">
        <v>0.53165509259259258</v>
      </c>
      <c r="E259" s="10"/>
    </row>
    <row r="260" spans="2:5" ht="15.75" customHeight="1" x14ac:dyDescent="0.2">
      <c r="B260" s="10">
        <v>77</v>
      </c>
      <c r="C260" s="8" t="s">
        <v>232</v>
      </c>
      <c r="D260" s="9">
        <v>0.61524305555555558</v>
      </c>
      <c r="E260" s="10"/>
    </row>
    <row r="261" spans="2:5" ht="15.75" customHeight="1" x14ac:dyDescent="0.2">
      <c r="B261" s="10">
        <v>77</v>
      </c>
      <c r="C261" s="8" t="s">
        <v>233</v>
      </c>
      <c r="D261" s="9">
        <v>0.69518518518518524</v>
      </c>
      <c r="E261" s="10"/>
    </row>
    <row r="262" spans="2:5" ht="15.75" customHeight="1" x14ac:dyDescent="0.2">
      <c r="B262" s="10">
        <v>78</v>
      </c>
      <c r="C262" s="10" t="s">
        <v>6</v>
      </c>
      <c r="D262" s="10"/>
      <c r="E262" s="10"/>
    </row>
    <row r="263" spans="2:5" ht="15.75" customHeight="1" x14ac:dyDescent="0.2">
      <c r="B263" s="10">
        <v>79</v>
      </c>
      <c r="C263" s="8" t="s">
        <v>234</v>
      </c>
      <c r="D263" s="9">
        <v>0.63384259259259257</v>
      </c>
      <c r="E263" s="10"/>
    </row>
    <row r="264" spans="2:5" ht="15.75" customHeight="1" x14ac:dyDescent="0.2">
      <c r="B264" s="10">
        <v>79</v>
      </c>
      <c r="C264" s="8" t="s">
        <v>235</v>
      </c>
      <c r="D264" s="9">
        <v>0.63692129629629635</v>
      </c>
      <c r="E264" s="10"/>
    </row>
    <row r="265" spans="2:5" ht="15.75" customHeight="1" x14ac:dyDescent="0.2">
      <c r="B265" s="10">
        <v>79</v>
      </c>
      <c r="C265" s="8" t="s">
        <v>236</v>
      </c>
      <c r="D265" s="9">
        <v>0.63927083333333334</v>
      </c>
      <c r="E265" s="10"/>
    </row>
    <row r="266" spans="2:5" ht="15.75" customHeight="1" x14ac:dyDescent="0.2">
      <c r="B266" s="10">
        <v>79</v>
      </c>
      <c r="C266" s="8" t="s">
        <v>237</v>
      </c>
      <c r="D266" s="9">
        <v>0.64167824074074076</v>
      </c>
      <c r="E266" s="10"/>
    </row>
    <row r="267" spans="2:5" ht="15.75" customHeight="1" x14ac:dyDescent="0.2">
      <c r="B267" s="10">
        <v>79</v>
      </c>
      <c r="C267" s="8" t="s">
        <v>238</v>
      </c>
      <c r="D267" s="9">
        <v>0.64756944444444442</v>
      </c>
      <c r="E267" s="10"/>
    </row>
    <row r="268" spans="2:5" ht="15.75" customHeight="1" x14ac:dyDescent="0.2">
      <c r="B268" s="10">
        <v>80</v>
      </c>
      <c r="C268" s="10" t="s">
        <v>6</v>
      </c>
      <c r="D268" s="10"/>
      <c r="E268" s="10"/>
    </row>
    <row r="269" spans="2:5" ht="15.75" customHeight="1" x14ac:dyDescent="0.2">
      <c r="B269" s="10">
        <v>81</v>
      </c>
      <c r="C269" s="8" t="s">
        <v>239</v>
      </c>
      <c r="D269" s="9">
        <v>0.63413194444444443</v>
      </c>
      <c r="E269" s="10"/>
    </row>
    <row r="270" spans="2:5" ht="15.75" customHeight="1" x14ac:dyDescent="0.2">
      <c r="B270" s="10">
        <v>81</v>
      </c>
      <c r="C270" s="8" t="s">
        <v>240</v>
      </c>
      <c r="D270" s="9">
        <v>0.63710648148148141</v>
      </c>
      <c r="E270" s="10"/>
    </row>
    <row r="271" spans="2:5" ht="15.75" customHeight="1" x14ac:dyDescent="0.2">
      <c r="B271" s="10">
        <v>81</v>
      </c>
      <c r="C271" s="8" t="s">
        <v>241</v>
      </c>
      <c r="D271" s="9">
        <v>0.63949074074074075</v>
      </c>
      <c r="E271" s="10"/>
    </row>
    <row r="272" spans="2:5" ht="15.75" customHeight="1" x14ac:dyDescent="0.2">
      <c r="B272" s="10">
        <v>81</v>
      </c>
      <c r="C272" s="8" t="s">
        <v>242</v>
      </c>
      <c r="D272" s="9">
        <v>0.64184027777777775</v>
      </c>
      <c r="E272" s="10"/>
    </row>
    <row r="273" spans="2:5" ht="15.75" customHeight="1" x14ac:dyDescent="0.2">
      <c r="B273" s="10">
        <v>81</v>
      </c>
      <c r="C273" s="8" t="s">
        <v>243</v>
      </c>
      <c r="D273" s="9">
        <v>0.64421296296296293</v>
      </c>
      <c r="E273" s="10"/>
    </row>
    <row r="274" spans="2:5" ht="15.75" customHeight="1" x14ac:dyDescent="0.2">
      <c r="B274" s="10">
        <v>81</v>
      </c>
      <c r="C274" s="8" t="s">
        <v>244</v>
      </c>
      <c r="D274" s="9">
        <v>0.64659722222222216</v>
      </c>
      <c r="E274" s="10"/>
    </row>
    <row r="275" spans="2:5" ht="15.75" customHeight="1" x14ac:dyDescent="0.2">
      <c r="B275" s="10">
        <v>81</v>
      </c>
      <c r="C275" s="8" t="s">
        <v>245</v>
      </c>
      <c r="D275" s="9">
        <v>0.65539351851851857</v>
      </c>
      <c r="E275" s="10"/>
    </row>
    <row r="276" spans="2:5" ht="15.75" customHeight="1" x14ac:dyDescent="0.2">
      <c r="B276" s="10">
        <v>82</v>
      </c>
      <c r="C276" s="10" t="s">
        <v>6</v>
      </c>
      <c r="D276" s="10"/>
      <c r="E276" s="10"/>
    </row>
    <row r="277" spans="2:5" ht="15.75" customHeight="1" x14ac:dyDescent="0.2">
      <c r="B277" s="10">
        <v>83</v>
      </c>
      <c r="C277" s="10" t="s">
        <v>246</v>
      </c>
      <c r="D277" s="9">
        <v>0.36920138888888887</v>
      </c>
      <c r="E277" s="10"/>
    </row>
    <row r="278" spans="2:5" ht="15.75" customHeight="1" x14ac:dyDescent="0.2">
      <c r="B278" s="10">
        <v>83</v>
      </c>
      <c r="C278" s="10" t="s">
        <v>247</v>
      </c>
      <c r="D278" s="9">
        <v>0.63590277777777782</v>
      </c>
      <c r="E278" s="10"/>
    </row>
    <row r="279" spans="2:5" ht="15.75" customHeight="1" x14ac:dyDescent="0.2">
      <c r="B279" s="10">
        <v>83</v>
      </c>
      <c r="C279" s="10" t="s">
        <v>248</v>
      </c>
      <c r="D279" s="9">
        <v>0.63694444444444442</v>
      </c>
      <c r="E279" s="10"/>
    </row>
    <row r="280" spans="2:5" ht="15.75" customHeight="1" x14ac:dyDescent="0.2">
      <c r="B280" s="10">
        <v>83</v>
      </c>
      <c r="C280" s="10" t="s">
        <v>249</v>
      </c>
      <c r="D280" s="9">
        <v>0.63748842592592592</v>
      </c>
      <c r="E280" s="10"/>
    </row>
    <row r="281" spans="2:5" ht="15.75" customHeight="1" x14ac:dyDescent="0.2">
      <c r="B281" s="10">
        <v>83</v>
      </c>
      <c r="C281" s="10" t="s">
        <v>250</v>
      </c>
      <c r="D281" s="9">
        <v>0.63797453703703699</v>
      </c>
      <c r="E281" s="10"/>
    </row>
    <row r="282" spans="2:5" ht="15.75" customHeight="1" x14ac:dyDescent="0.2">
      <c r="B282" s="10">
        <v>83</v>
      </c>
      <c r="C282" s="10" t="s">
        <v>251</v>
      </c>
      <c r="D282" s="9">
        <v>0.63847222222222222</v>
      </c>
      <c r="E282" s="10"/>
    </row>
    <row r="283" spans="2:5" ht="15.75" customHeight="1" x14ac:dyDescent="0.2">
      <c r="B283" s="10">
        <v>83</v>
      </c>
      <c r="C283" s="10" t="s">
        <v>252</v>
      </c>
      <c r="D283" s="9">
        <v>0.63895833333333329</v>
      </c>
      <c r="E283" s="10"/>
    </row>
    <row r="284" spans="2:5" ht="15.75" customHeight="1" x14ac:dyDescent="0.2">
      <c r="B284" s="10">
        <v>83</v>
      </c>
      <c r="C284" s="10" t="s">
        <v>253</v>
      </c>
      <c r="D284" s="9">
        <v>0.63945601851851852</v>
      </c>
      <c r="E284" s="10"/>
    </row>
    <row r="285" spans="2:5" ht="15.75" customHeight="1" x14ac:dyDescent="0.2">
      <c r="B285" s="10">
        <v>83</v>
      </c>
      <c r="C285" s="10" t="s">
        <v>254</v>
      </c>
      <c r="D285" s="9">
        <v>0.6404050925925926</v>
      </c>
      <c r="E285" s="10"/>
    </row>
    <row r="286" spans="2:5" ht="15.75" customHeight="1" x14ac:dyDescent="0.2">
      <c r="B286" s="10">
        <v>83</v>
      </c>
      <c r="C286" s="10" t="s">
        <v>254</v>
      </c>
      <c r="D286" s="9">
        <v>0.6399421296296296</v>
      </c>
      <c r="E286" s="10"/>
    </row>
    <row r="287" spans="2:5" ht="15.75" customHeight="1" x14ac:dyDescent="0.2">
      <c r="B287" s="10">
        <v>83</v>
      </c>
      <c r="C287" s="10" t="s">
        <v>255</v>
      </c>
      <c r="D287" s="9">
        <v>0.6404050925925926</v>
      </c>
      <c r="E287" s="10"/>
    </row>
    <row r="288" spans="2:5" ht="15.75" customHeight="1" x14ac:dyDescent="0.2">
      <c r="B288" s="10">
        <v>83</v>
      </c>
      <c r="C288" s="10" t="s">
        <v>256</v>
      </c>
      <c r="D288" s="9">
        <v>0.64089120370370367</v>
      </c>
      <c r="E288" s="10"/>
    </row>
    <row r="289" spans="2:5" ht="15.75" customHeight="1" x14ac:dyDescent="0.2">
      <c r="B289" s="10">
        <v>83</v>
      </c>
      <c r="C289" s="10" t="s">
        <v>257</v>
      </c>
      <c r="D289" s="9">
        <v>0.64136574074074071</v>
      </c>
      <c r="E289" s="10"/>
    </row>
    <row r="290" spans="2:5" ht="15.75" customHeight="1" x14ac:dyDescent="0.2">
      <c r="B290" s="10">
        <v>83</v>
      </c>
      <c r="C290" s="10" t="s">
        <v>258</v>
      </c>
      <c r="D290" s="9">
        <v>0.64186342592592593</v>
      </c>
      <c r="E290" s="10"/>
    </row>
    <row r="291" spans="2:5" ht="15.75" customHeight="1" x14ac:dyDescent="0.2">
      <c r="B291" s="10">
        <v>83</v>
      </c>
      <c r="C291" s="10" t="s">
        <v>259</v>
      </c>
      <c r="D291" s="9">
        <v>0.64233796296296297</v>
      </c>
      <c r="E291" s="10"/>
    </row>
    <row r="292" spans="2:5" ht="15.75" customHeight="1" x14ac:dyDescent="0.2">
      <c r="B292" s="10">
        <v>83</v>
      </c>
      <c r="C292" s="10" t="s">
        <v>260</v>
      </c>
      <c r="D292" s="9">
        <v>0.64282407407407405</v>
      </c>
      <c r="E292" s="10"/>
    </row>
    <row r="293" spans="2:5" ht="15.75" customHeight="1" x14ac:dyDescent="0.2">
      <c r="B293" s="10">
        <v>83</v>
      </c>
      <c r="C293" s="10" t="s">
        <v>261</v>
      </c>
      <c r="D293" s="9">
        <v>0.64331018518518523</v>
      </c>
      <c r="E293" s="10"/>
    </row>
    <row r="294" spans="2:5" ht="15.75" customHeight="1" x14ac:dyDescent="0.2">
      <c r="B294" s="10">
        <v>83</v>
      </c>
      <c r="C294" s="10" t="s">
        <v>262</v>
      </c>
      <c r="D294" s="9">
        <v>0.64378472222222227</v>
      </c>
      <c r="E294" s="10"/>
    </row>
    <row r="295" spans="2:5" ht="15.75" customHeight="1" x14ac:dyDescent="0.2">
      <c r="B295" s="10">
        <v>83</v>
      </c>
      <c r="C295" s="10" t="s">
        <v>263</v>
      </c>
      <c r="D295" s="9">
        <v>0.64427083333333335</v>
      </c>
      <c r="E295" s="10"/>
    </row>
    <row r="296" spans="2:5" ht="15.75" customHeight="1" x14ac:dyDescent="0.2">
      <c r="B296" s="10">
        <v>83</v>
      </c>
      <c r="C296" s="10" t="s">
        <v>264</v>
      </c>
      <c r="D296" s="9">
        <v>0.64474537037037039</v>
      </c>
      <c r="E296" s="10"/>
    </row>
    <row r="297" spans="2:5" ht="15.75" customHeight="1" x14ac:dyDescent="0.2">
      <c r="B297" s="10">
        <v>83</v>
      </c>
      <c r="C297" s="10" t="s">
        <v>265</v>
      </c>
      <c r="D297" s="9">
        <v>0.64523148148148146</v>
      </c>
      <c r="E297" s="10"/>
    </row>
    <row r="298" spans="2:5" ht="15.75" customHeight="1" x14ac:dyDescent="0.2">
      <c r="B298" s="10">
        <v>83</v>
      </c>
      <c r="C298" s="10" t="s">
        <v>266</v>
      </c>
      <c r="D298" s="9">
        <v>0.64559027777777778</v>
      </c>
      <c r="E298" s="10"/>
    </row>
    <row r="299" spans="2:5" ht="15.75" customHeight="1" x14ac:dyDescent="0.2">
      <c r="B299" s="10">
        <v>83</v>
      </c>
      <c r="C299" s="10" t="s">
        <v>267</v>
      </c>
      <c r="D299" s="9">
        <v>0.6546643518518519</v>
      </c>
      <c r="E299" s="10"/>
    </row>
    <row r="300" spans="2:5" ht="15.75" customHeight="1" x14ac:dyDescent="0.2">
      <c r="B300" s="10">
        <v>83</v>
      </c>
      <c r="C300" s="10" t="s">
        <v>268</v>
      </c>
      <c r="D300" s="9">
        <v>0.66981481481481486</v>
      </c>
      <c r="E300" s="10"/>
    </row>
    <row r="301" spans="2:5" ht="15.75" customHeight="1" x14ac:dyDescent="0.2">
      <c r="B301" s="10">
        <v>84</v>
      </c>
      <c r="C301" s="10" t="s">
        <v>6</v>
      </c>
      <c r="D301" s="9"/>
      <c r="E301" s="10"/>
    </row>
    <row r="302" spans="2:5" ht="15.75" customHeight="1" x14ac:dyDescent="0.2">
      <c r="B302" s="10">
        <v>85</v>
      </c>
      <c r="C302" s="10" t="s">
        <v>269</v>
      </c>
      <c r="D302" s="9">
        <v>0.33559027777777778</v>
      </c>
      <c r="E302" s="10"/>
    </row>
    <row r="303" spans="2:5" ht="15.75" customHeight="1" x14ac:dyDescent="0.2">
      <c r="B303" s="10">
        <v>85</v>
      </c>
      <c r="C303" s="10" t="s">
        <v>270</v>
      </c>
      <c r="D303" s="9">
        <v>0.5502083333333333</v>
      </c>
      <c r="E303" s="10"/>
    </row>
    <row r="304" spans="2:5" ht="15.75" customHeight="1" x14ac:dyDescent="0.2">
      <c r="B304" s="10">
        <v>85</v>
      </c>
      <c r="C304" s="10" t="s">
        <v>271</v>
      </c>
      <c r="D304" s="9">
        <v>0.55077546296296298</v>
      </c>
      <c r="E304" s="10"/>
    </row>
    <row r="305" spans="2:5" ht="15.75" customHeight="1" x14ac:dyDescent="0.2">
      <c r="B305" s="10">
        <v>85</v>
      </c>
      <c r="C305" s="10" t="s">
        <v>272</v>
      </c>
      <c r="D305" s="9">
        <v>0.55131944444444447</v>
      </c>
      <c r="E305" s="10"/>
    </row>
    <row r="306" spans="2:5" ht="15.75" customHeight="1" x14ac:dyDescent="0.2">
      <c r="B306" s="10">
        <v>85</v>
      </c>
      <c r="C306" s="10" t="s">
        <v>273</v>
      </c>
      <c r="D306" s="9">
        <v>0.6754282407407407</v>
      </c>
      <c r="E306" s="10"/>
    </row>
    <row r="307" spans="2:5" ht="15.75" customHeight="1" x14ac:dyDescent="0.2">
      <c r="B307" s="10">
        <v>86</v>
      </c>
      <c r="C307" s="10" t="s">
        <v>6</v>
      </c>
      <c r="D307" s="9"/>
      <c r="E307" s="10"/>
    </row>
    <row r="308" spans="2:5" ht="15.75" customHeight="1" x14ac:dyDescent="0.2">
      <c r="B308" s="10">
        <v>87</v>
      </c>
      <c r="C308" s="10" t="s">
        <v>274</v>
      </c>
      <c r="D308" s="9">
        <v>0.46258101851851852</v>
      </c>
      <c r="E308" s="10"/>
    </row>
    <row r="309" spans="2:5" ht="15.75" customHeight="1" x14ac:dyDescent="0.2">
      <c r="B309" s="10">
        <v>87</v>
      </c>
      <c r="C309" s="10" t="s">
        <v>275</v>
      </c>
      <c r="D309" s="9">
        <v>0.46504629629629629</v>
      </c>
      <c r="E309" s="10"/>
    </row>
    <row r="310" spans="2:5" ht="15.75" customHeight="1" x14ac:dyDescent="0.2">
      <c r="B310" s="10">
        <v>87</v>
      </c>
      <c r="C310" s="10" t="s">
        <v>276</v>
      </c>
      <c r="D310" s="9">
        <v>0.60624999999999996</v>
      </c>
      <c r="E310" s="10"/>
    </row>
    <row r="311" spans="2:5" ht="15.75" customHeight="1" x14ac:dyDescent="0.2">
      <c r="B311" s="10">
        <v>87</v>
      </c>
      <c r="C311" s="10" t="s">
        <v>277</v>
      </c>
      <c r="D311" s="9">
        <v>0.68962962962962959</v>
      </c>
      <c r="E311" s="10"/>
    </row>
    <row r="312" spans="2:5" ht="15.75" customHeight="1" x14ac:dyDescent="0.2">
      <c r="B312" s="10">
        <v>88</v>
      </c>
      <c r="C312" s="10" t="s">
        <v>6</v>
      </c>
      <c r="D312" s="9"/>
      <c r="E312" s="10"/>
    </row>
    <row r="313" spans="2:5" ht="15.75" customHeight="1" x14ac:dyDescent="0.2">
      <c r="B313" s="10">
        <v>89</v>
      </c>
      <c r="C313" s="10" t="s">
        <v>278</v>
      </c>
      <c r="D313" s="9">
        <v>0.55074074074074075</v>
      </c>
      <c r="E313" s="10"/>
    </row>
    <row r="314" spans="2:5" ht="15.75" customHeight="1" x14ac:dyDescent="0.2">
      <c r="B314" s="10">
        <v>89</v>
      </c>
      <c r="C314" s="10" t="s">
        <v>279</v>
      </c>
      <c r="D314" s="9">
        <v>0.55129629629629628</v>
      </c>
      <c r="E314" s="10"/>
    </row>
    <row r="315" spans="2:5" ht="15.75" customHeight="1" x14ac:dyDescent="0.2">
      <c r="B315" s="10">
        <v>89</v>
      </c>
      <c r="C315" s="10" t="s">
        <v>280</v>
      </c>
      <c r="D315" s="9">
        <v>0.55186342592592597</v>
      </c>
      <c r="E315" s="10"/>
    </row>
    <row r="316" spans="2:5" ht="15.75" customHeight="1" x14ac:dyDescent="0.2">
      <c r="B316" s="10">
        <v>89</v>
      </c>
      <c r="C316" s="10" t="s">
        <v>281</v>
      </c>
      <c r="D316" s="9">
        <v>0.55230324074074078</v>
      </c>
      <c r="E316" s="10"/>
    </row>
    <row r="317" spans="2:5" ht="15.75" customHeight="1" x14ac:dyDescent="0.2">
      <c r="B317" s="10">
        <v>89</v>
      </c>
      <c r="C317" s="10" t="s">
        <v>282</v>
      </c>
      <c r="D317" s="9">
        <v>0.55284722222222227</v>
      </c>
      <c r="E317" s="10"/>
    </row>
    <row r="318" spans="2:5" ht="15.75" customHeight="1" x14ac:dyDescent="0.2">
      <c r="B318" s="10">
        <v>89</v>
      </c>
      <c r="C318" s="10" t="s">
        <v>283</v>
      </c>
      <c r="D318" s="9">
        <v>0.66700231481481487</v>
      </c>
      <c r="E318" s="10"/>
    </row>
    <row r="319" spans="2:5" ht="15.75" customHeight="1" x14ac:dyDescent="0.2">
      <c r="B319" s="10">
        <v>89</v>
      </c>
      <c r="C319" s="10" t="s">
        <v>284</v>
      </c>
      <c r="D319" s="9">
        <v>0.66700231481481487</v>
      </c>
      <c r="E319" s="10"/>
    </row>
    <row r="320" spans="2:5" ht="15.75" customHeight="1" x14ac:dyDescent="0.2">
      <c r="B320" s="10">
        <v>90</v>
      </c>
      <c r="C320" s="10" t="s">
        <v>6</v>
      </c>
      <c r="D320" s="9"/>
      <c r="E320" s="10"/>
    </row>
    <row r="321" spans="2:5" ht="15.75" customHeight="1" x14ac:dyDescent="0.2">
      <c r="B321" s="10">
        <v>91</v>
      </c>
      <c r="C321" s="10" t="s">
        <v>6</v>
      </c>
      <c r="D321" s="9"/>
      <c r="E321" s="10"/>
    </row>
    <row r="322" spans="2:5" ht="15.75" customHeight="1" x14ac:dyDescent="0.2">
      <c r="B322" s="10">
        <v>92</v>
      </c>
      <c r="C322" s="10" t="s">
        <v>285</v>
      </c>
      <c r="D322" s="9">
        <v>0.67010416666666661</v>
      </c>
      <c r="E322" s="10"/>
    </row>
    <row r="323" spans="2:5" ht="15.75" customHeight="1" x14ac:dyDescent="0.2">
      <c r="B323" s="10">
        <v>92</v>
      </c>
      <c r="C323" s="10" t="s">
        <v>286</v>
      </c>
      <c r="D323" s="9">
        <v>0.67230324074074077</v>
      </c>
      <c r="E323" s="10"/>
    </row>
    <row r="324" spans="2:5" ht="15.75" customHeight="1" x14ac:dyDescent="0.2">
      <c r="B324" s="10">
        <v>92</v>
      </c>
      <c r="C324" s="10" t="s">
        <v>287</v>
      </c>
      <c r="D324" s="9">
        <v>0.694849537037037</v>
      </c>
      <c r="E324" s="10"/>
    </row>
    <row r="325" spans="2:5" ht="15.75" customHeight="1" x14ac:dyDescent="0.2">
      <c r="B325" s="10">
        <v>93</v>
      </c>
      <c r="C325" s="12" t="s">
        <v>288</v>
      </c>
      <c r="D325" s="10"/>
      <c r="E325" s="10"/>
    </row>
    <row r="326" spans="2:5" ht="15.75" customHeight="1" x14ac:dyDescent="0.2">
      <c r="B326" s="10">
        <v>94</v>
      </c>
      <c r="C326" s="10" t="s">
        <v>289</v>
      </c>
      <c r="D326" s="9">
        <v>0.33641203703703704</v>
      </c>
      <c r="E326" s="10"/>
    </row>
    <row r="327" spans="2:5" ht="15.75" customHeight="1" x14ac:dyDescent="0.2">
      <c r="B327" s="10">
        <v>94</v>
      </c>
      <c r="C327" s="10" t="s">
        <v>290</v>
      </c>
      <c r="D327" s="9">
        <v>0.69027777777777777</v>
      </c>
      <c r="E327" s="10"/>
    </row>
    <row r="328" spans="2:5" ht="15.75" customHeight="1" x14ac:dyDescent="0.2">
      <c r="B328" s="10">
        <v>95</v>
      </c>
      <c r="C328" s="10" t="s">
        <v>291</v>
      </c>
      <c r="D328" s="9">
        <v>0.48030092592592594</v>
      </c>
      <c r="E328" s="10"/>
    </row>
    <row r="329" spans="2:5" ht="15.75" customHeight="1" x14ac:dyDescent="0.2">
      <c r="B329" s="10">
        <v>95</v>
      </c>
      <c r="C329" s="10" t="s">
        <v>292</v>
      </c>
      <c r="D329" s="9">
        <v>0.48086805555555556</v>
      </c>
      <c r="E329" s="10"/>
    </row>
    <row r="330" spans="2:5" ht="15.75" customHeight="1" x14ac:dyDescent="0.2">
      <c r="B330" s="10">
        <v>95</v>
      </c>
      <c r="C330" s="10" t="s">
        <v>293</v>
      </c>
      <c r="D330" s="9">
        <v>0.48141203703703705</v>
      </c>
      <c r="E330" s="10"/>
    </row>
    <row r="331" spans="2:5" ht="15.75" customHeight="1" x14ac:dyDescent="0.2">
      <c r="B331" s="10">
        <v>95</v>
      </c>
      <c r="C331" s="10" t="s">
        <v>294</v>
      </c>
      <c r="D331" s="9">
        <v>0.4818634259259259</v>
      </c>
      <c r="E331" s="10"/>
    </row>
    <row r="332" spans="2:5" ht="15.75" customHeight="1" x14ac:dyDescent="0.2">
      <c r="B332" s="10">
        <v>95</v>
      </c>
      <c r="C332" s="10" t="s">
        <v>295</v>
      </c>
      <c r="D332" s="9">
        <v>0.48241898148148149</v>
      </c>
      <c r="E332" s="10"/>
    </row>
    <row r="333" spans="2:5" ht="15.75" customHeight="1" x14ac:dyDescent="0.2">
      <c r="B333" s="10">
        <v>95</v>
      </c>
      <c r="C333" s="10" t="s">
        <v>296</v>
      </c>
      <c r="D333" s="9">
        <v>0.48298611111111112</v>
      </c>
      <c r="E333" s="10"/>
    </row>
    <row r="334" spans="2:5" ht="15.75" customHeight="1" x14ac:dyDescent="0.2">
      <c r="B334" s="10">
        <v>95</v>
      </c>
      <c r="C334" s="10" t="s">
        <v>297</v>
      </c>
      <c r="D334" s="9">
        <v>0.59254629629629629</v>
      </c>
      <c r="E334" s="10"/>
    </row>
    <row r="335" spans="2:5" ht="15.75" customHeight="1" x14ac:dyDescent="0.2">
      <c r="B335" s="10">
        <v>96</v>
      </c>
      <c r="C335" s="10" t="s">
        <v>298</v>
      </c>
      <c r="D335" s="13">
        <v>0.54170138888888886</v>
      </c>
      <c r="E335" s="10"/>
    </row>
    <row r="336" spans="2:5" ht="15.75" customHeight="1" x14ac:dyDescent="0.2">
      <c r="B336" s="10">
        <v>96</v>
      </c>
      <c r="C336" s="10" t="s">
        <v>299</v>
      </c>
      <c r="D336" s="9">
        <v>0.54223379629629631</v>
      </c>
      <c r="E336" s="10"/>
    </row>
    <row r="337" spans="2:5" ht="15.75" customHeight="1" x14ac:dyDescent="0.2">
      <c r="B337" s="10">
        <v>96</v>
      </c>
      <c r="C337" s="10" t="s">
        <v>300</v>
      </c>
      <c r="D337" s="9">
        <v>0.54275462962962961</v>
      </c>
      <c r="E337" s="10"/>
    </row>
    <row r="338" spans="2:5" ht="15.75" customHeight="1" x14ac:dyDescent="0.2">
      <c r="B338" s="10">
        <v>96</v>
      </c>
      <c r="C338" s="10" t="s">
        <v>301</v>
      </c>
      <c r="D338" s="9">
        <v>0.54327546296296292</v>
      </c>
      <c r="E338" s="10"/>
    </row>
    <row r="339" spans="2:5" ht="15.75" customHeight="1" x14ac:dyDescent="0.2">
      <c r="B339" s="10">
        <v>96</v>
      </c>
      <c r="C339" s="10" t="s">
        <v>302</v>
      </c>
      <c r="D339" s="9">
        <v>0.54379629629629633</v>
      </c>
      <c r="E339" s="10"/>
    </row>
    <row r="340" spans="2:5" ht="15.75" customHeight="1" x14ac:dyDescent="0.2">
      <c r="B340" s="10">
        <v>96</v>
      </c>
      <c r="C340" s="10" t="s">
        <v>303</v>
      </c>
      <c r="D340" s="9">
        <v>0.54432870370370368</v>
      </c>
      <c r="E340" s="10"/>
    </row>
    <row r="341" spans="2:5" ht="15.75" customHeight="1" x14ac:dyDescent="0.2">
      <c r="B341" s="10">
        <v>96</v>
      </c>
      <c r="C341" s="10" t="s">
        <v>304</v>
      </c>
      <c r="D341" s="9">
        <v>0.54484953703703709</v>
      </c>
      <c r="E341" s="10"/>
    </row>
    <row r="342" spans="2:5" ht="15.75" customHeight="1" x14ac:dyDescent="0.2">
      <c r="B342" s="10">
        <v>96</v>
      </c>
      <c r="C342" s="10" t="s">
        <v>305</v>
      </c>
      <c r="D342" s="9">
        <v>0.54537037037037039</v>
      </c>
      <c r="E342" s="10"/>
    </row>
    <row r="343" spans="2:5" ht="15.75" customHeight="1" x14ac:dyDescent="0.2">
      <c r="B343" s="10">
        <v>96</v>
      </c>
      <c r="C343" s="10" t="s">
        <v>306</v>
      </c>
      <c r="D343" s="9">
        <v>0.5458912037037037</v>
      </c>
      <c r="E343" s="10"/>
    </row>
    <row r="344" spans="2:5" ht="15.75" customHeight="1" x14ac:dyDescent="0.2">
      <c r="B344" s="10">
        <v>96</v>
      </c>
      <c r="C344" s="10" t="s">
        <v>307</v>
      </c>
      <c r="D344" s="9">
        <v>0.54642361111111115</v>
      </c>
      <c r="E344" s="10"/>
    </row>
    <row r="345" spans="2:5" ht="15.75" customHeight="1" x14ac:dyDescent="0.2">
      <c r="B345" s="10">
        <v>96</v>
      </c>
      <c r="C345" s="10" t="s">
        <v>308</v>
      </c>
      <c r="D345" s="9">
        <v>0.54694444444444446</v>
      </c>
      <c r="E345" s="10"/>
    </row>
    <row r="346" spans="2:5" ht="15.75" customHeight="1" x14ac:dyDescent="0.2">
      <c r="B346" s="10">
        <v>96</v>
      </c>
      <c r="C346" s="10" t="s">
        <v>309</v>
      </c>
      <c r="D346" s="9">
        <v>0.54745370370370372</v>
      </c>
      <c r="E346" s="10"/>
    </row>
    <row r="347" spans="2:5" ht="15.75" customHeight="1" x14ac:dyDescent="0.2">
      <c r="B347" s="10">
        <v>96</v>
      </c>
      <c r="C347" s="10" t="s">
        <v>310</v>
      </c>
      <c r="D347" s="9">
        <v>0.54798611111111106</v>
      </c>
      <c r="E347" s="10"/>
    </row>
    <row r="348" spans="2:5" ht="15.75" customHeight="1" x14ac:dyDescent="0.2">
      <c r="B348" s="10">
        <v>96</v>
      </c>
      <c r="C348" s="10" t="s">
        <v>311</v>
      </c>
      <c r="D348" s="9">
        <v>0.54850694444444448</v>
      </c>
      <c r="E348" s="10"/>
    </row>
    <row r="349" spans="2:5" ht="15.75" customHeight="1" x14ac:dyDescent="0.2">
      <c r="B349" s="10">
        <v>96</v>
      </c>
      <c r="C349" s="10" t="s">
        <v>312</v>
      </c>
      <c r="D349" s="9">
        <v>0.54903935185185182</v>
      </c>
      <c r="E349" s="10"/>
    </row>
    <row r="350" spans="2:5" ht="15.75" customHeight="1" x14ac:dyDescent="0.2">
      <c r="B350" s="10">
        <v>96</v>
      </c>
      <c r="C350" s="10" t="s">
        <v>313</v>
      </c>
      <c r="D350" s="9">
        <v>0.54956018518518523</v>
      </c>
      <c r="E350" s="10"/>
    </row>
    <row r="351" spans="2:5" ht="15.75" customHeight="1" x14ac:dyDescent="0.2">
      <c r="B351" s="10">
        <v>96</v>
      </c>
      <c r="C351" s="10" t="s">
        <v>314</v>
      </c>
      <c r="D351" s="9">
        <v>0.55008101851851854</v>
      </c>
      <c r="E351" s="10"/>
    </row>
    <row r="352" spans="2:5" ht="15.75" customHeight="1" x14ac:dyDescent="0.2">
      <c r="B352" s="10">
        <v>96</v>
      </c>
      <c r="C352" s="10" t="s">
        <v>315</v>
      </c>
      <c r="D352" s="9">
        <v>0.55060185185185184</v>
      </c>
      <c r="E352" s="10"/>
    </row>
    <row r="353" spans="2:5" ht="15.75" customHeight="1" x14ac:dyDescent="0.2">
      <c r="B353" s="10">
        <v>96</v>
      </c>
      <c r="C353" s="10" t="s">
        <v>316</v>
      </c>
      <c r="D353" s="9">
        <v>0.5511342592592593</v>
      </c>
      <c r="E353" s="10"/>
    </row>
    <row r="354" spans="2:5" ht="15.75" customHeight="1" x14ac:dyDescent="0.2">
      <c r="B354" s="10">
        <v>96</v>
      </c>
      <c r="C354" s="10" t="s">
        <v>317</v>
      </c>
      <c r="D354" s="9">
        <v>0.5516550925925926</v>
      </c>
      <c r="E354" s="10"/>
    </row>
    <row r="355" spans="2:5" ht="15.75" customHeight="1" x14ac:dyDescent="0.2">
      <c r="B355" s="10">
        <v>96</v>
      </c>
      <c r="C355" s="10" t="s">
        <v>318</v>
      </c>
      <c r="D355" s="9">
        <v>0.55650462962962965</v>
      </c>
      <c r="E355" s="10"/>
    </row>
    <row r="356" spans="2:5" ht="15.75" customHeight="1" x14ac:dyDescent="0.2">
      <c r="B356" s="10">
        <v>97</v>
      </c>
      <c r="C356" s="10" t="s">
        <v>319</v>
      </c>
      <c r="D356" s="9">
        <v>0.46478009259259262</v>
      </c>
      <c r="E356" s="10"/>
    </row>
    <row r="357" spans="2:5" ht="15.75" customHeight="1" x14ac:dyDescent="0.2">
      <c r="B357" s="10">
        <v>97</v>
      </c>
      <c r="C357" s="10" t="s">
        <v>320</v>
      </c>
      <c r="D357" s="9">
        <v>0.46530092592592592</v>
      </c>
      <c r="E357" s="10"/>
    </row>
    <row r="358" spans="2:5" ht="15.75" customHeight="1" x14ac:dyDescent="0.2">
      <c r="B358" s="10">
        <v>97</v>
      </c>
      <c r="C358" s="10" t="s">
        <v>321</v>
      </c>
      <c r="D358" s="9">
        <v>0.46583333333333332</v>
      </c>
      <c r="E358" s="10"/>
    </row>
    <row r="359" spans="2:5" ht="15.75" customHeight="1" x14ac:dyDescent="0.2">
      <c r="B359" s="10">
        <v>97</v>
      </c>
      <c r="C359" s="10" t="s">
        <v>322</v>
      </c>
      <c r="D359" s="9">
        <v>0.46634259259259259</v>
      </c>
      <c r="E359" s="10"/>
    </row>
    <row r="360" spans="2:5" ht="15.75" customHeight="1" x14ac:dyDescent="0.2">
      <c r="B360" s="10">
        <v>97</v>
      </c>
      <c r="C360" s="10" t="s">
        <v>323</v>
      </c>
      <c r="D360" s="9">
        <v>0.46687499999999998</v>
      </c>
      <c r="E360" s="10"/>
    </row>
    <row r="361" spans="2:5" ht="15.75" customHeight="1" x14ac:dyDescent="0.2">
      <c r="B361" s="10">
        <v>97</v>
      </c>
      <c r="C361" s="10" t="s">
        <v>324</v>
      </c>
      <c r="D361" s="9">
        <v>0.46739583333333334</v>
      </c>
      <c r="E361" s="10"/>
    </row>
    <row r="362" spans="2:5" ht="15.75" customHeight="1" x14ac:dyDescent="0.2">
      <c r="B362" s="10">
        <v>97</v>
      </c>
      <c r="C362" s="10" t="s">
        <v>325</v>
      </c>
      <c r="D362" s="9">
        <v>0.46791666666666665</v>
      </c>
      <c r="E362" s="10"/>
    </row>
    <row r="363" spans="2:5" ht="15.75" customHeight="1" x14ac:dyDescent="0.2">
      <c r="B363" s="10">
        <v>97</v>
      </c>
      <c r="C363" s="10" t="s">
        <v>326</v>
      </c>
      <c r="D363" s="9">
        <v>0.46843750000000001</v>
      </c>
      <c r="E363" s="10"/>
    </row>
    <row r="364" spans="2:5" ht="15.75" customHeight="1" x14ac:dyDescent="0.2">
      <c r="B364" s="10">
        <v>97</v>
      </c>
      <c r="C364" s="10" t="s">
        <v>327</v>
      </c>
      <c r="D364" s="9">
        <v>0.46895833333333331</v>
      </c>
      <c r="E364" s="10"/>
    </row>
    <row r="365" spans="2:5" ht="15.75" customHeight="1" x14ac:dyDescent="0.2">
      <c r="B365" s="10">
        <v>97</v>
      </c>
      <c r="C365" s="10" t="s">
        <v>328</v>
      </c>
      <c r="D365" s="9">
        <v>0.46949074074074076</v>
      </c>
      <c r="E365" s="10"/>
    </row>
    <row r="366" spans="2:5" ht="15.75" customHeight="1" x14ac:dyDescent="0.2">
      <c r="B366" s="10">
        <v>97</v>
      </c>
      <c r="C366" s="10" t="s">
        <v>329</v>
      </c>
      <c r="D366" s="9">
        <v>0.47001157407407407</v>
      </c>
      <c r="E366" s="10"/>
    </row>
    <row r="367" spans="2:5" ht="15.75" customHeight="1" x14ac:dyDescent="0.2">
      <c r="B367" s="10">
        <v>97</v>
      </c>
      <c r="C367" s="10" t="s">
        <v>330</v>
      </c>
      <c r="D367" s="9">
        <v>0.47053240740740743</v>
      </c>
      <c r="E367" s="10"/>
    </row>
    <row r="368" spans="2:5" ht="15.75" customHeight="1" x14ac:dyDescent="0.2">
      <c r="B368" s="10">
        <v>97</v>
      </c>
      <c r="C368" s="10" t="s">
        <v>331</v>
      </c>
      <c r="D368" s="9">
        <v>0.47105324074074073</v>
      </c>
      <c r="E368" s="10"/>
    </row>
    <row r="369" spans="2:5" ht="15.75" customHeight="1" x14ac:dyDescent="0.2">
      <c r="B369" s="10">
        <v>97</v>
      </c>
      <c r="C369" s="10" t="s">
        <v>332</v>
      </c>
      <c r="D369" s="9">
        <v>0.47158564814814813</v>
      </c>
      <c r="E369" s="10"/>
    </row>
    <row r="370" spans="2:5" ht="15.75" customHeight="1" x14ac:dyDescent="0.2">
      <c r="B370" s="10">
        <v>97</v>
      </c>
      <c r="C370" s="10" t="s">
        <v>333</v>
      </c>
      <c r="D370" s="9">
        <v>0.47210648148148149</v>
      </c>
      <c r="E370" s="10"/>
    </row>
    <row r="371" spans="2:5" ht="15.75" customHeight="1" x14ac:dyDescent="0.2">
      <c r="B371" s="10">
        <v>97</v>
      </c>
      <c r="C371" s="10" t="s">
        <v>334</v>
      </c>
      <c r="D371" s="9">
        <v>0.47262731481481479</v>
      </c>
      <c r="E371" s="10"/>
    </row>
    <row r="372" spans="2:5" ht="15.75" customHeight="1" x14ac:dyDescent="0.2">
      <c r="B372" s="10">
        <v>97</v>
      </c>
      <c r="C372" s="10" t="s">
        <v>335</v>
      </c>
      <c r="D372" s="9">
        <v>0.47314814814814815</v>
      </c>
      <c r="E372" s="10"/>
    </row>
    <row r="373" spans="2:5" ht="15.75" customHeight="1" x14ac:dyDescent="0.2">
      <c r="B373" s="10">
        <v>97</v>
      </c>
      <c r="C373" s="10" t="s">
        <v>336</v>
      </c>
      <c r="D373" s="9">
        <v>0.47366898148148145</v>
      </c>
      <c r="E373" s="10"/>
    </row>
    <row r="374" spans="2:5" ht="15.75" customHeight="1" x14ac:dyDescent="0.2">
      <c r="B374" s="10">
        <v>97</v>
      </c>
      <c r="C374" s="10" t="s">
        <v>337</v>
      </c>
      <c r="D374" s="9">
        <v>0.47420138888888891</v>
      </c>
      <c r="E374" s="10"/>
    </row>
    <row r="375" spans="2:5" ht="15.75" customHeight="1" x14ac:dyDescent="0.2">
      <c r="B375" s="10">
        <v>97</v>
      </c>
      <c r="C375" s="10" t="s">
        <v>338</v>
      </c>
      <c r="D375" s="9">
        <v>0.47472222222222221</v>
      </c>
      <c r="E375" s="10"/>
    </row>
    <row r="376" spans="2:5" ht="15.75" customHeight="1" x14ac:dyDescent="0.2">
      <c r="B376" s="10">
        <v>97</v>
      </c>
      <c r="C376" s="10" t="s">
        <v>339</v>
      </c>
      <c r="D376" s="9">
        <v>0.59710648148148149</v>
      </c>
      <c r="E376" s="10" t="s">
        <v>340</v>
      </c>
    </row>
    <row r="377" spans="2:5" ht="15.75" customHeight="1" x14ac:dyDescent="0.2">
      <c r="B377" s="10">
        <v>97</v>
      </c>
      <c r="C377" s="10" t="s">
        <v>341</v>
      </c>
      <c r="D377" s="9">
        <v>0.60421296296296301</v>
      </c>
      <c r="E377" s="10" t="s">
        <v>340</v>
      </c>
    </row>
    <row r="378" spans="2:5" ht="15.75" customHeight="1" x14ac:dyDescent="0.2">
      <c r="B378" s="10">
        <v>97</v>
      </c>
      <c r="C378" s="10" t="s">
        <v>342</v>
      </c>
      <c r="D378" s="9">
        <v>0.61133101851851857</v>
      </c>
      <c r="E378" s="12" t="s">
        <v>340</v>
      </c>
    </row>
    <row r="379" spans="2:5" ht="15.75" customHeight="1" x14ac:dyDescent="0.2">
      <c r="B379" s="10">
        <v>97</v>
      </c>
      <c r="C379" s="10" t="s">
        <v>343</v>
      </c>
      <c r="D379" s="9">
        <v>0.61843749999999997</v>
      </c>
      <c r="E379" s="12" t="s">
        <v>340</v>
      </c>
    </row>
    <row r="380" spans="2:5" ht="15.75" customHeight="1" x14ac:dyDescent="0.2">
      <c r="B380" s="10">
        <v>97</v>
      </c>
      <c r="C380" s="10" t="s">
        <v>344</v>
      </c>
      <c r="D380" s="9">
        <v>0.68150462962962965</v>
      </c>
      <c r="E380" s="10"/>
    </row>
    <row r="381" spans="2:5" ht="15.75" customHeight="1" x14ac:dyDescent="0.2">
      <c r="B381" s="10">
        <v>98</v>
      </c>
      <c r="C381" s="10" t="s">
        <v>345</v>
      </c>
      <c r="D381" s="9">
        <v>0.70333333333333337</v>
      </c>
      <c r="E381" s="10"/>
    </row>
    <row r="382" spans="2:5" ht="15.75" customHeight="1" x14ac:dyDescent="0.2">
      <c r="B382" s="10">
        <v>98</v>
      </c>
      <c r="C382" s="10" t="s">
        <v>346</v>
      </c>
      <c r="D382" s="9">
        <v>0.72681712962962963</v>
      </c>
      <c r="E382" s="10"/>
    </row>
    <row r="383" spans="2:5" ht="15.75" customHeight="1" x14ac:dyDescent="0.2">
      <c r="B383" s="10">
        <v>98</v>
      </c>
      <c r="C383" s="10" t="s">
        <v>347</v>
      </c>
      <c r="D383" s="13">
        <v>0.73651620370370374</v>
      </c>
      <c r="E383" s="10"/>
    </row>
    <row r="384" spans="2:5" ht="15.75" customHeight="1" x14ac:dyDescent="0.2">
      <c r="B384" s="10">
        <v>98</v>
      </c>
      <c r="C384" s="10" t="s">
        <v>348</v>
      </c>
      <c r="D384" s="13">
        <v>0.73651620370370374</v>
      </c>
      <c r="E384" s="10"/>
    </row>
    <row r="385" spans="2:5" ht="15.75" customHeight="1" x14ac:dyDescent="0.2">
      <c r="B385" s="10">
        <v>98</v>
      </c>
      <c r="C385" s="10" t="s">
        <v>349</v>
      </c>
      <c r="D385" s="13">
        <v>0.74119212962962966</v>
      </c>
      <c r="E385" s="10"/>
    </row>
    <row r="386" spans="2:5" ht="15.75" customHeight="1" x14ac:dyDescent="0.2">
      <c r="B386" s="10">
        <v>98</v>
      </c>
      <c r="C386" s="10" t="s">
        <v>350</v>
      </c>
      <c r="D386" s="13">
        <v>0.74641203703703707</v>
      </c>
      <c r="E386" s="10"/>
    </row>
    <row r="387" spans="2:5" ht="15.75" customHeight="1" x14ac:dyDescent="0.2">
      <c r="B387" s="10">
        <v>98</v>
      </c>
      <c r="C387" s="10" t="s">
        <v>351</v>
      </c>
      <c r="D387" s="9">
        <v>0.75159722222222225</v>
      </c>
      <c r="E387" s="10"/>
    </row>
    <row r="388" spans="2:5" ht="15.75" customHeight="1" x14ac:dyDescent="0.2">
      <c r="B388" s="10">
        <v>98</v>
      </c>
      <c r="C388" s="10" t="s">
        <v>352</v>
      </c>
      <c r="D388" s="9">
        <v>0.75680555555555551</v>
      </c>
      <c r="E388" s="10"/>
    </row>
    <row r="389" spans="2:5" ht="15.75" customHeight="1" x14ac:dyDescent="0.2">
      <c r="B389" s="14">
        <v>99</v>
      </c>
      <c r="C389" s="10" t="s">
        <v>353</v>
      </c>
      <c r="D389" s="9">
        <v>0.26596064814814813</v>
      </c>
      <c r="E389" s="10"/>
    </row>
    <row r="390" spans="2:5" ht="15.75" customHeight="1" x14ac:dyDescent="0.2">
      <c r="B390" s="10">
        <v>99</v>
      </c>
      <c r="C390" s="10" t="s">
        <v>354</v>
      </c>
      <c r="D390" s="9">
        <v>0.26724537037037038</v>
      </c>
      <c r="E390" s="10"/>
    </row>
    <row r="391" spans="2:5" ht="15.75" customHeight="1" x14ac:dyDescent="0.2">
      <c r="B391" s="10">
        <v>99</v>
      </c>
      <c r="C391" s="10" t="s">
        <v>355</v>
      </c>
      <c r="D391" s="9">
        <v>0.26841435185185186</v>
      </c>
      <c r="E391" s="10"/>
    </row>
    <row r="392" spans="2:5" ht="15.75" customHeight="1" x14ac:dyDescent="0.2">
      <c r="B392" s="10">
        <v>99</v>
      </c>
      <c r="C392" s="10" t="s">
        <v>356</v>
      </c>
      <c r="D392" s="9">
        <v>0.26958333333333334</v>
      </c>
      <c r="E392" s="10"/>
    </row>
    <row r="393" spans="2:5" ht="15.75" customHeight="1" x14ac:dyDescent="0.2">
      <c r="B393" s="10">
        <v>99</v>
      </c>
      <c r="C393" s="10" t="s">
        <v>357</v>
      </c>
      <c r="D393" s="9">
        <v>0.65951388888888884</v>
      </c>
      <c r="E393" s="10"/>
    </row>
    <row r="394" spans="2:5" ht="15.75" customHeight="1" x14ac:dyDescent="0.2">
      <c r="B394" s="10">
        <v>99</v>
      </c>
      <c r="C394" s="10" t="s">
        <v>358</v>
      </c>
      <c r="D394" s="9">
        <v>0.66003472222222226</v>
      </c>
      <c r="E394" s="10"/>
    </row>
    <row r="395" spans="2:5" ht="15.75" customHeight="1" x14ac:dyDescent="0.2">
      <c r="B395" s="10">
        <v>99</v>
      </c>
      <c r="C395" s="10" t="s">
        <v>359</v>
      </c>
      <c r="D395" s="9">
        <v>0.66055555555555556</v>
      </c>
      <c r="E395" s="10"/>
    </row>
    <row r="396" spans="2:5" ht="15.75" customHeight="1" x14ac:dyDescent="0.2">
      <c r="B396" s="10">
        <v>99</v>
      </c>
      <c r="C396" s="10" t="s">
        <v>360</v>
      </c>
      <c r="D396" s="9">
        <v>0.66107638888888887</v>
      </c>
      <c r="E396" s="10"/>
    </row>
    <row r="397" spans="2:5" ht="15.75" customHeight="1" x14ac:dyDescent="0.2">
      <c r="B397" s="10">
        <v>99</v>
      </c>
      <c r="C397" s="10" t="s">
        <v>361</v>
      </c>
      <c r="D397" s="9">
        <v>0.66159722222222217</v>
      </c>
      <c r="E397" s="10"/>
    </row>
    <row r="398" spans="2:5" ht="15.75" customHeight="1" x14ac:dyDescent="0.2">
      <c r="B398" s="10">
        <v>99</v>
      </c>
      <c r="C398" s="10" t="s">
        <v>362</v>
      </c>
      <c r="D398" s="9">
        <v>0.66212962962962962</v>
      </c>
      <c r="E398" s="10"/>
    </row>
    <row r="399" spans="2:5" ht="15.75" customHeight="1" x14ac:dyDescent="0.2">
      <c r="B399" s="10">
        <v>99</v>
      </c>
      <c r="C399" s="10" t="s">
        <v>363</v>
      </c>
      <c r="D399" s="9">
        <v>0.65741898148148148</v>
      </c>
      <c r="E399" s="10"/>
    </row>
    <row r="400" spans="2:5" ht="15.75" customHeight="1" x14ac:dyDescent="0.2">
      <c r="B400" s="10">
        <v>99</v>
      </c>
      <c r="C400" s="10" t="s">
        <v>364</v>
      </c>
      <c r="D400" s="9">
        <v>0.65793981481481478</v>
      </c>
      <c r="E400" s="10"/>
    </row>
    <row r="401" spans="2:5" ht="15.75" customHeight="1" x14ac:dyDescent="0.2">
      <c r="B401" s="10">
        <v>99</v>
      </c>
      <c r="C401" s="10" t="s">
        <v>365</v>
      </c>
      <c r="D401" s="9">
        <v>0.6584606481481482</v>
      </c>
      <c r="E401" s="10"/>
    </row>
    <row r="402" spans="2:5" ht="15.75" customHeight="1" x14ac:dyDescent="0.2">
      <c r="B402" s="10">
        <v>99</v>
      </c>
      <c r="C402" s="10" t="s">
        <v>366</v>
      </c>
      <c r="D402" s="13">
        <v>0.6589814814814815</v>
      </c>
      <c r="E402" s="10"/>
    </row>
    <row r="403" spans="2:5" ht="15.75" customHeight="1" x14ac:dyDescent="0.2">
      <c r="B403" s="10">
        <v>99</v>
      </c>
      <c r="C403" s="10" t="s">
        <v>367</v>
      </c>
      <c r="D403" s="9">
        <v>0.65951388888888884</v>
      </c>
      <c r="E403" s="10"/>
    </row>
    <row r="404" spans="2:5" ht="15.75" customHeight="1" x14ac:dyDescent="0.2">
      <c r="B404" s="10">
        <v>99</v>
      </c>
      <c r="C404" s="10" t="s">
        <v>358</v>
      </c>
      <c r="D404" s="9">
        <v>0.66003472222222226</v>
      </c>
      <c r="E404" s="10"/>
    </row>
    <row r="405" spans="2:5" ht="15.75" customHeight="1" x14ac:dyDescent="0.2">
      <c r="B405" s="10">
        <v>99</v>
      </c>
      <c r="C405" s="10" t="s">
        <v>359</v>
      </c>
      <c r="D405" s="9">
        <v>0.66055555555555556</v>
      </c>
      <c r="E405" s="10"/>
    </row>
    <row r="406" spans="2:5" ht="15.75" customHeight="1" x14ac:dyDescent="0.2">
      <c r="B406" s="10">
        <v>99</v>
      </c>
      <c r="C406" s="10" t="s">
        <v>360</v>
      </c>
      <c r="D406" s="9">
        <v>0.66107638888888887</v>
      </c>
      <c r="E406" s="10"/>
    </row>
    <row r="407" spans="2:5" ht="15.75" customHeight="1" x14ac:dyDescent="0.2">
      <c r="B407" s="10">
        <v>99</v>
      </c>
      <c r="C407" s="10" t="s">
        <v>361</v>
      </c>
      <c r="D407" s="9">
        <v>0.66159722222222217</v>
      </c>
      <c r="E407" s="10"/>
    </row>
    <row r="408" spans="2:5" ht="15.75" customHeight="1" x14ac:dyDescent="0.2">
      <c r="B408" s="10">
        <v>99</v>
      </c>
      <c r="C408" s="10" t="s">
        <v>362</v>
      </c>
      <c r="D408" s="9">
        <v>0.66212962962962962</v>
      </c>
      <c r="E408" s="10"/>
    </row>
    <row r="409" spans="2:5" ht="15.75" customHeight="1" x14ac:dyDescent="0.2">
      <c r="B409" s="10">
        <v>99</v>
      </c>
      <c r="C409" s="10" t="s">
        <v>368</v>
      </c>
      <c r="D409" s="9">
        <v>0.66263888888888889</v>
      </c>
      <c r="E409" s="10"/>
    </row>
    <row r="410" spans="2:5" ht="15.75" customHeight="1" x14ac:dyDescent="0.2">
      <c r="B410" s="10">
        <v>99</v>
      </c>
      <c r="C410" s="10" t="s">
        <v>369</v>
      </c>
      <c r="D410" s="9">
        <v>0.66317129629629634</v>
      </c>
      <c r="E410" s="10"/>
    </row>
    <row r="411" spans="2:5" ht="15.75" customHeight="1" x14ac:dyDescent="0.2">
      <c r="B411" s="10">
        <v>99</v>
      </c>
      <c r="C411" s="10" t="s">
        <v>370</v>
      </c>
      <c r="D411" s="9">
        <v>0.66369212962962965</v>
      </c>
      <c r="E411" s="10"/>
    </row>
    <row r="412" spans="2:5" ht="15.75" customHeight="1" x14ac:dyDescent="0.2">
      <c r="B412" s="10">
        <v>99</v>
      </c>
      <c r="C412" s="10" t="s">
        <v>371</v>
      </c>
      <c r="D412" s="9">
        <v>0.66422453703703699</v>
      </c>
      <c r="E412" s="10"/>
    </row>
    <row r="413" spans="2:5" ht="15.75" customHeight="1" x14ac:dyDescent="0.2">
      <c r="B413" s="10">
        <v>99</v>
      </c>
      <c r="C413" s="10" t="s">
        <v>372</v>
      </c>
      <c r="D413" s="9">
        <v>0.66473379629629625</v>
      </c>
      <c r="E413" s="10"/>
    </row>
    <row r="414" spans="2:5" ht="15.75" customHeight="1" x14ac:dyDescent="0.2">
      <c r="B414" s="10">
        <v>99</v>
      </c>
      <c r="C414" s="10" t="s">
        <v>373</v>
      </c>
      <c r="D414" s="9">
        <v>0.66526620370370371</v>
      </c>
      <c r="E414" s="10"/>
    </row>
    <row r="415" spans="2:5" ht="15.75" customHeight="1" x14ac:dyDescent="0.2">
      <c r="B415" s="10">
        <v>99</v>
      </c>
      <c r="C415" s="10" t="s">
        <v>374</v>
      </c>
      <c r="D415" s="9">
        <v>0.66578703703703701</v>
      </c>
      <c r="E415" s="10"/>
    </row>
    <row r="416" spans="2:5" ht="15.75" customHeight="1" x14ac:dyDescent="0.2">
      <c r="B416" s="10">
        <v>99</v>
      </c>
      <c r="C416" s="10" t="s">
        <v>375</v>
      </c>
      <c r="D416" s="9">
        <v>0.66631944444444446</v>
      </c>
      <c r="E416" s="10"/>
    </row>
    <row r="417" spans="2:5" ht="15.75" customHeight="1" x14ac:dyDescent="0.2">
      <c r="B417" s="10">
        <v>99</v>
      </c>
      <c r="C417" s="10" t="s">
        <v>376</v>
      </c>
      <c r="D417" s="9">
        <v>0.66684027777777777</v>
      </c>
      <c r="E417" s="10"/>
    </row>
    <row r="418" spans="2:5" ht="15.75" customHeight="1" x14ac:dyDescent="0.2">
      <c r="B418" s="10">
        <v>99</v>
      </c>
      <c r="C418" s="10" t="s">
        <v>377</v>
      </c>
      <c r="D418" s="9">
        <v>0.66734953703703703</v>
      </c>
      <c r="E418" s="10"/>
    </row>
    <row r="419" spans="2:5" ht="15.75" customHeight="1" x14ac:dyDescent="0.2">
      <c r="B419" s="10">
        <v>99</v>
      </c>
      <c r="C419" s="10" t="s">
        <v>378</v>
      </c>
      <c r="D419" s="9">
        <v>0.67211805555555559</v>
      </c>
      <c r="E419" s="10"/>
    </row>
    <row r="420" spans="2:5" ht="15.75" customHeight="1" x14ac:dyDescent="0.2">
      <c r="B420" s="10">
        <v>100</v>
      </c>
      <c r="C420" s="8" t="s">
        <v>379</v>
      </c>
      <c r="D420" s="9">
        <v>0.61768518518518511</v>
      </c>
      <c r="E420" s="10"/>
    </row>
    <row r="421" spans="2:5" ht="15.75" customHeight="1" x14ac:dyDescent="0.2">
      <c r="B421" s="10">
        <v>100</v>
      </c>
      <c r="C421" s="8" t="s">
        <v>380</v>
      </c>
      <c r="D421" s="9">
        <v>0.62489583333333332</v>
      </c>
      <c r="E421" s="10"/>
    </row>
    <row r="422" spans="2:5" ht="15.75" customHeight="1" x14ac:dyDescent="0.2">
      <c r="B422" s="10">
        <v>100</v>
      </c>
      <c r="C422" s="8" t="s">
        <v>381</v>
      </c>
      <c r="D422" s="9">
        <v>0.63210648148148152</v>
      </c>
      <c r="E422" s="10"/>
    </row>
    <row r="423" spans="2:5" ht="15.75" customHeight="1" x14ac:dyDescent="0.2">
      <c r="B423" s="10">
        <v>100</v>
      </c>
      <c r="C423" s="8" t="s">
        <v>382</v>
      </c>
      <c r="D423" s="9">
        <v>0.63931712962962961</v>
      </c>
      <c r="E423" s="10"/>
    </row>
    <row r="424" spans="2:5" ht="15.75" customHeight="1" x14ac:dyDescent="0.2">
      <c r="B424" s="10">
        <v>100</v>
      </c>
      <c r="C424" s="8" t="s">
        <v>383</v>
      </c>
      <c r="D424" s="9">
        <v>0.69675925925925919</v>
      </c>
      <c r="E424" s="10"/>
    </row>
    <row r="425" spans="2:5" ht="15.75" customHeight="1" x14ac:dyDescent="0.2">
      <c r="B425" s="10">
        <v>101</v>
      </c>
      <c r="C425" s="10" t="s">
        <v>6</v>
      </c>
      <c r="D425" s="10"/>
      <c r="E425" s="10"/>
    </row>
    <row r="426" spans="2:5" ht="15.75" customHeight="1" x14ac:dyDescent="0.2">
      <c r="B426" s="10">
        <v>102</v>
      </c>
      <c r="C426" s="10" t="s">
        <v>6</v>
      </c>
      <c r="D426" s="10"/>
      <c r="E426" s="10"/>
    </row>
    <row r="427" spans="2:5" ht="15.75" customHeight="1" x14ac:dyDescent="0.2">
      <c r="B427" s="10">
        <v>103</v>
      </c>
      <c r="C427" s="8" t="s">
        <v>384</v>
      </c>
      <c r="D427" s="9">
        <v>0.34732638888888889</v>
      </c>
      <c r="E427" s="10"/>
    </row>
    <row r="428" spans="2:5" ht="15.75" customHeight="1" x14ac:dyDescent="0.2">
      <c r="B428" s="10">
        <v>103</v>
      </c>
      <c r="C428" s="8" t="s">
        <v>385</v>
      </c>
      <c r="D428" s="9">
        <v>0.70929398148148148</v>
      </c>
      <c r="E428" s="10"/>
    </row>
    <row r="429" spans="2:5" ht="15.75" customHeight="1" x14ac:dyDescent="0.2">
      <c r="B429" s="10">
        <v>103</v>
      </c>
      <c r="C429" s="8" t="s">
        <v>386</v>
      </c>
      <c r="D429" s="9">
        <v>0.7197337962962963</v>
      </c>
      <c r="E429" s="10"/>
    </row>
    <row r="430" spans="2:5" ht="15.75" customHeight="1" x14ac:dyDescent="0.2">
      <c r="B430" s="10">
        <v>103</v>
      </c>
      <c r="C430" s="8" t="s">
        <v>387</v>
      </c>
      <c r="D430" s="9">
        <v>0.72458333333333336</v>
      </c>
      <c r="E430" s="10"/>
    </row>
    <row r="431" spans="2:5" ht="15.75" customHeight="1" x14ac:dyDescent="0.2">
      <c r="B431" s="10">
        <v>103</v>
      </c>
      <c r="C431" s="8" t="s">
        <v>388</v>
      </c>
      <c r="D431" s="9">
        <v>0.72945601851851849</v>
      </c>
      <c r="E431" s="10"/>
    </row>
    <row r="432" spans="2:5" ht="15.75" customHeight="1" x14ac:dyDescent="0.2">
      <c r="B432" s="10">
        <v>103</v>
      </c>
      <c r="C432" s="8" t="s">
        <v>389</v>
      </c>
      <c r="D432" s="9">
        <v>0.73425925925925928</v>
      </c>
      <c r="E432" s="10"/>
    </row>
    <row r="433" spans="2:5" ht="15.75" customHeight="1" x14ac:dyDescent="0.2">
      <c r="B433" s="10">
        <v>103</v>
      </c>
      <c r="C433" s="8" t="s">
        <v>390</v>
      </c>
      <c r="D433" s="9">
        <v>0.73898148148148157</v>
      </c>
      <c r="E433" s="10"/>
    </row>
    <row r="434" spans="2:5" ht="15.75" customHeight="1" x14ac:dyDescent="0.2">
      <c r="B434" s="10">
        <v>103</v>
      </c>
      <c r="C434" s="8" t="s">
        <v>391</v>
      </c>
      <c r="D434" s="9">
        <v>0.74417824074074079</v>
      </c>
      <c r="E434" s="10"/>
    </row>
    <row r="435" spans="2:5" ht="15.75" customHeight="1" x14ac:dyDescent="0.2">
      <c r="B435" s="10">
        <v>103</v>
      </c>
      <c r="C435" s="8" t="s">
        <v>392</v>
      </c>
      <c r="D435" s="9">
        <v>0.7493981481481482</v>
      </c>
      <c r="E435" s="10"/>
    </row>
    <row r="436" spans="2:5" ht="15.75" customHeight="1" x14ac:dyDescent="0.2">
      <c r="B436" s="10">
        <v>103</v>
      </c>
      <c r="C436" s="8" t="s">
        <v>393</v>
      </c>
      <c r="D436" s="9">
        <v>0.75459490740740742</v>
      </c>
      <c r="E436" s="10"/>
    </row>
    <row r="437" spans="2:5" ht="15.75" customHeight="1" x14ac:dyDescent="0.2">
      <c r="B437" s="10">
        <v>104</v>
      </c>
      <c r="C437" s="10" t="s">
        <v>6</v>
      </c>
      <c r="D437" s="10"/>
      <c r="E437" s="10"/>
    </row>
    <row r="438" spans="2:5" ht="15.75" customHeight="1" x14ac:dyDescent="0.2">
      <c r="B438" s="10">
        <v>105</v>
      </c>
      <c r="C438" s="10" t="s">
        <v>6</v>
      </c>
      <c r="D438" s="10"/>
      <c r="E438" s="10"/>
    </row>
    <row r="439" spans="2:5" ht="15.75" customHeight="1" x14ac:dyDescent="0.2">
      <c r="B439" s="10">
        <v>106</v>
      </c>
      <c r="C439" s="8" t="s">
        <v>394</v>
      </c>
      <c r="D439" s="9">
        <v>0.65472222222222221</v>
      </c>
      <c r="E439" s="10"/>
    </row>
    <row r="440" spans="2:5" ht="15.75" customHeight="1" x14ac:dyDescent="0.2">
      <c r="B440" s="10">
        <v>107</v>
      </c>
      <c r="C440" s="8" t="s">
        <v>395</v>
      </c>
      <c r="D440" s="9">
        <v>0.6133912037037037</v>
      </c>
      <c r="E440" s="10"/>
    </row>
    <row r="441" spans="2:5" ht="15.75" customHeight="1" x14ac:dyDescent="0.2">
      <c r="B441" s="10">
        <v>107</v>
      </c>
      <c r="C441" s="8" t="s">
        <v>396</v>
      </c>
      <c r="D441" s="9">
        <v>0.62060185185185179</v>
      </c>
      <c r="E441" s="10"/>
    </row>
    <row r="442" spans="2:5" ht="15.75" customHeight="1" x14ac:dyDescent="0.2">
      <c r="B442" s="10">
        <v>107</v>
      </c>
      <c r="C442" s="8" t="s">
        <v>397</v>
      </c>
      <c r="D442" s="9">
        <v>0.6278125</v>
      </c>
      <c r="E442" s="10"/>
    </row>
    <row r="443" spans="2:5" ht="15.75" customHeight="1" x14ac:dyDescent="0.2">
      <c r="B443" s="10">
        <v>107</v>
      </c>
      <c r="C443" s="8" t="s">
        <v>398</v>
      </c>
      <c r="D443" s="9">
        <v>0.6350231481481482</v>
      </c>
      <c r="E443" s="10"/>
    </row>
    <row r="444" spans="2:5" ht="15.75" customHeight="1" x14ac:dyDescent="0.2">
      <c r="B444" s="10">
        <v>107</v>
      </c>
      <c r="C444" s="8" t="s">
        <v>399</v>
      </c>
      <c r="D444" s="9">
        <v>0.69275462962962964</v>
      </c>
      <c r="E444" s="10"/>
    </row>
    <row r="445" spans="2:5" ht="15.75" customHeight="1" x14ac:dyDescent="0.2">
      <c r="B445" s="10">
        <v>108</v>
      </c>
      <c r="C445" s="10" t="s">
        <v>6</v>
      </c>
      <c r="D445" s="10"/>
      <c r="E445" s="10"/>
    </row>
    <row r="446" spans="2:5" ht="15.75" customHeight="1" x14ac:dyDescent="0.2">
      <c r="B446" s="10">
        <v>109</v>
      </c>
      <c r="C446" s="10" t="s">
        <v>6</v>
      </c>
      <c r="D446" s="10"/>
      <c r="E446" s="10"/>
    </row>
    <row r="447" spans="2:5" ht="15.75" customHeight="1" x14ac:dyDescent="0.2">
      <c r="B447" s="10">
        <v>110</v>
      </c>
      <c r="C447" s="8" t="s">
        <v>400</v>
      </c>
      <c r="D447" s="9">
        <v>0.70686342592592588</v>
      </c>
      <c r="E447" s="10"/>
    </row>
    <row r="448" spans="2:5" ht="15.75" customHeight="1" x14ac:dyDescent="0.2">
      <c r="B448" s="10">
        <v>111</v>
      </c>
      <c r="C448" s="8" t="s">
        <v>401</v>
      </c>
      <c r="D448" s="9">
        <v>0.7023611111111111</v>
      </c>
      <c r="E448" s="10"/>
    </row>
    <row r="449" spans="2:5" ht="15.75" customHeight="1" x14ac:dyDescent="0.2">
      <c r="B449" s="10">
        <v>112</v>
      </c>
      <c r="C449" s="8" t="s">
        <v>402</v>
      </c>
      <c r="D449" s="9">
        <v>0.36141203703703706</v>
      </c>
      <c r="E449" s="10"/>
    </row>
    <row r="450" spans="2:5" ht="15.75" customHeight="1" x14ac:dyDescent="0.2">
      <c r="B450" s="10">
        <v>112</v>
      </c>
      <c r="C450" s="8" t="s">
        <v>403</v>
      </c>
      <c r="D450" s="9">
        <v>0.40032407407407411</v>
      </c>
      <c r="E450" s="10"/>
    </row>
    <row r="451" spans="2:5" ht="15.75" customHeight="1" x14ac:dyDescent="0.2">
      <c r="B451" s="10">
        <v>112</v>
      </c>
      <c r="C451" s="8" t="s">
        <v>404</v>
      </c>
      <c r="D451" s="9">
        <v>0.6965972222222222</v>
      </c>
      <c r="E451" s="10"/>
    </row>
    <row r="452" spans="2:5" ht="15.75" customHeight="1" x14ac:dyDescent="0.2">
      <c r="B452" s="10">
        <v>113</v>
      </c>
      <c r="C452" s="8" t="s">
        <v>405</v>
      </c>
      <c r="D452" s="9">
        <v>0.31456018518518519</v>
      </c>
      <c r="E452" s="10"/>
    </row>
    <row r="453" spans="2:5" ht="15.75" customHeight="1" x14ac:dyDescent="0.2">
      <c r="B453" s="10">
        <v>113</v>
      </c>
      <c r="C453" s="8" t="s">
        <v>406</v>
      </c>
      <c r="D453" s="9">
        <v>0.37251157407407409</v>
      </c>
      <c r="E453" s="10"/>
    </row>
    <row r="454" spans="2:5" ht="15.75" customHeight="1" x14ac:dyDescent="0.2">
      <c r="B454" s="10">
        <v>113</v>
      </c>
      <c r="C454" s="8" t="s">
        <v>407</v>
      </c>
      <c r="D454" s="9">
        <v>0.69680555555555557</v>
      </c>
      <c r="E454" s="10"/>
    </row>
    <row r="455" spans="2:5" ht="15.75" customHeight="1" x14ac:dyDescent="0.2">
      <c r="B455" s="10">
        <v>114</v>
      </c>
      <c r="C455" s="10" t="s">
        <v>6</v>
      </c>
      <c r="D455" s="10"/>
      <c r="E455" s="10"/>
    </row>
    <row r="456" spans="2:5" ht="15.75" customHeight="1" x14ac:dyDescent="0.2">
      <c r="B456" s="10">
        <v>115</v>
      </c>
      <c r="C456" s="10" t="s">
        <v>6</v>
      </c>
      <c r="D456" s="10"/>
      <c r="E456" s="10"/>
    </row>
    <row r="457" spans="2:5" ht="15.75" customHeight="1" x14ac:dyDescent="0.2">
      <c r="B457" s="10">
        <v>116</v>
      </c>
      <c r="C457" s="10" t="s">
        <v>6</v>
      </c>
      <c r="D457" s="10"/>
      <c r="E457" s="10"/>
    </row>
    <row r="458" spans="2:5" ht="15.75" customHeight="1" x14ac:dyDescent="0.2">
      <c r="B458" s="10">
        <v>117</v>
      </c>
      <c r="C458" s="8" t="s">
        <v>408</v>
      </c>
      <c r="D458" s="9">
        <v>0.3506481481481481</v>
      </c>
      <c r="E458" s="10"/>
    </row>
    <row r="459" spans="2:5" ht="15.75" customHeight="1" x14ac:dyDescent="0.2">
      <c r="B459" s="10">
        <v>117</v>
      </c>
      <c r="C459" s="8" t="s">
        <v>409</v>
      </c>
      <c r="D459" s="9">
        <v>0.46881944444444446</v>
      </c>
      <c r="E459" s="10"/>
    </row>
    <row r="460" spans="2:5" ht="15.75" customHeight="1" x14ac:dyDescent="0.2">
      <c r="B460" s="10">
        <v>118</v>
      </c>
      <c r="C460" s="8" t="s">
        <v>410</v>
      </c>
      <c r="D460" s="9">
        <v>0.65686342592592595</v>
      </c>
      <c r="E460" s="10"/>
    </row>
    <row r="461" spans="2:5" ht="15.75" customHeight="1" x14ac:dyDescent="0.2">
      <c r="B461" s="10">
        <v>118</v>
      </c>
      <c r="C461" s="8" t="s">
        <v>411</v>
      </c>
      <c r="D461" s="9">
        <v>0.65738425925925925</v>
      </c>
      <c r="E461" s="10"/>
    </row>
    <row r="462" spans="2:5" ht="15.75" customHeight="1" x14ac:dyDescent="0.2">
      <c r="B462" s="10">
        <v>118</v>
      </c>
      <c r="C462" s="8" t="s">
        <v>412</v>
      </c>
      <c r="D462" s="9">
        <v>0.65791666666666659</v>
      </c>
      <c r="E462" s="10"/>
    </row>
    <row r="463" spans="2:5" ht="15.75" customHeight="1" x14ac:dyDescent="0.2">
      <c r="B463" s="10">
        <v>118</v>
      </c>
      <c r="C463" s="8" t="s">
        <v>413</v>
      </c>
      <c r="D463" s="9">
        <v>0.65843750000000001</v>
      </c>
      <c r="E463" s="10"/>
    </row>
    <row r="464" spans="2:5" ht="15.75" customHeight="1" x14ac:dyDescent="0.2">
      <c r="B464" s="10">
        <v>118</v>
      </c>
      <c r="C464" s="8" t="s">
        <v>414</v>
      </c>
      <c r="D464" s="9">
        <v>0.65895833333333331</v>
      </c>
      <c r="E464" s="10"/>
    </row>
    <row r="465" spans="2:5" ht="15.75" customHeight="1" x14ac:dyDescent="0.2">
      <c r="B465" s="10">
        <v>118</v>
      </c>
      <c r="C465" s="8" t="s">
        <v>415</v>
      </c>
      <c r="D465" s="9">
        <v>0.66001157407407407</v>
      </c>
      <c r="E465" s="10"/>
    </row>
    <row r="466" spans="2:5" ht="15.75" customHeight="1" x14ac:dyDescent="0.2">
      <c r="B466" s="10">
        <v>118</v>
      </c>
      <c r="C466" s="8" t="s">
        <v>416</v>
      </c>
      <c r="D466" s="9">
        <v>0.66053240740740737</v>
      </c>
      <c r="E466" s="10"/>
    </row>
    <row r="467" spans="2:5" ht="15.75" customHeight="1" x14ac:dyDescent="0.2">
      <c r="B467" s="10">
        <v>118</v>
      </c>
      <c r="C467" s="8" t="s">
        <v>417</v>
      </c>
      <c r="D467" s="9">
        <v>0.66105324074074068</v>
      </c>
      <c r="E467" s="10"/>
    </row>
    <row r="468" spans="2:5" ht="15.75" customHeight="1" x14ac:dyDescent="0.2">
      <c r="B468" s="10">
        <v>118</v>
      </c>
      <c r="C468" s="8" t="s">
        <v>418</v>
      </c>
      <c r="D468" s="9">
        <v>0.66157407407407409</v>
      </c>
      <c r="E468" s="10"/>
    </row>
    <row r="469" spans="2:5" ht="15.75" customHeight="1" x14ac:dyDescent="0.2">
      <c r="B469" s="10">
        <v>118</v>
      </c>
      <c r="C469" s="8" t="s">
        <v>419</v>
      </c>
      <c r="D469" s="9">
        <v>0.66210648148148155</v>
      </c>
      <c r="E469" s="10"/>
    </row>
    <row r="470" spans="2:5" ht="15.75" customHeight="1" x14ac:dyDescent="0.2">
      <c r="B470" s="10">
        <v>118</v>
      </c>
      <c r="C470" s="8" t="s">
        <v>420</v>
      </c>
      <c r="D470" s="9">
        <v>0.66262731481481485</v>
      </c>
      <c r="E470" s="10"/>
    </row>
    <row r="471" spans="2:5" ht="15.75" customHeight="1" x14ac:dyDescent="0.2">
      <c r="B471" s="10">
        <v>118</v>
      </c>
      <c r="C471" s="8" t="s">
        <v>421</v>
      </c>
      <c r="D471" s="9">
        <v>0.66314814814814815</v>
      </c>
      <c r="E471" s="10"/>
    </row>
    <row r="472" spans="2:5" ht="15.75" customHeight="1" x14ac:dyDescent="0.2">
      <c r="B472" s="10">
        <v>118</v>
      </c>
      <c r="C472" s="8" t="s">
        <v>422</v>
      </c>
      <c r="D472" s="9">
        <v>0.66366898148148146</v>
      </c>
      <c r="E472" s="10"/>
    </row>
    <row r="473" spans="2:5" ht="15.75" customHeight="1" x14ac:dyDescent="0.2">
      <c r="B473" s="10">
        <v>118</v>
      </c>
      <c r="C473" s="8" t="s">
        <v>423</v>
      </c>
      <c r="D473" s="9">
        <v>0.66418981481481476</v>
      </c>
      <c r="E473" s="10"/>
    </row>
    <row r="474" spans="2:5" ht="15.75" customHeight="1" x14ac:dyDescent="0.2">
      <c r="B474" s="10">
        <v>118</v>
      </c>
      <c r="C474" s="8" t="s">
        <v>424</v>
      </c>
      <c r="D474" s="9">
        <v>0.66472222222222221</v>
      </c>
      <c r="E474" s="10"/>
    </row>
    <row r="475" spans="2:5" ht="15.75" customHeight="1" x14ac:dyDescent="0.2">
      <c r="B475" s="10">
        <v>118</v>
      </c>
      <c r="C475" s="8" t="s">
        <v>425</v>
      </c>
      <c r="D475" s="9">
        <v>0.66524305555555563</v>
      </c>
      <c r="E475" s="10"/>
    </row>
    <row r="476" spans="2:5" ht="15.75" customHeight="1" x14ac:dyDescent="0.2">
      <c r="B476" s="10">
        <v>118</v>
      </c>
      <c r="C476" s="8" t="s">
        <v>426</v>
      </c>
      <c r="D476" s="9">
        <v>0.66576388888888893</v>
      </c>
      <c r="E476" s="10"/>
    </row>
    <row r="477" spans="2:5" ht="15.75" customHeight="1" x14ac:dyDescent="0.2">
      <c r="B477" s="10">
        <v>118</v>
      </c>
      <c r="C477" s="8" t="s">
        <v>427</v>
      </c>
      <c r="D477" s="9">
        <v>0.66681712962962969</v>
      </c>
      <c r="E477" s="10"/>
    </row>
    <row r="478" spans="2:5" ht="15.75" customHeight="1" x14ac:dyDescent="0.2">
      <c r="B478" s="10">
        <v>118</v>
      </c>
      <c r="C478" s="8" t="s">
        <v>428</v>
      </c>
      <c r="D478" s="9">
        <v>0.66733796296296299</v>
      </c>
      <c r="E478" s="10"/>
    </row>
    <row r="479" spans="2:5" ht="15.75" customHeight="1" x14ac:dyDescent="0.2">
      <c r="B479" s="10">
        <v>118</v>
      </c>
      <c r="C479" s="8" t="s">
        <v>429</v>
      </c>
      <c r="D479" s="9">
        <v>0.6678587962962963</v>
      </c>
      <c r="E479" s="10"/>
    </row>
    <row r="480" spans="2:5" ht="15.75" customHeight="1" x14ac:dyDescent="0.2">
      <c r="B480" s="10">
        <v>118</v>
      </c>
      <c r="C480" s="8" t="s">
        <v>430</v>
      </c>
      <c r="D480" s="9">
        <v>0.6683796296296296</v>
      </c>
      <c r="E480" s="10"/>
    </row>
    <row r="481" spans="2:5" ht="15.75" customHeight="1" x14ac:dyDescent="0.2">
      <c r="B481" s="10">
        <v>118</v>
      </c>
      <c r="C481" s="8" t="s">
        <v>431</v>
      </c>
      <c r="D481" s="9">
        <v>0.66890046296296291</v>
      </c>
      <c r="E481" s="10"/>
    </row>
    <row r="482" spans="2:5" ht="15.75" customHeight="1" x14ac:dyDescent="0.2">
      <c r="B482" s="10">
        <v>118</v>
      </c>
      <c r="C482" s="8" t="s">
        <v>432</v>
      </c>
      <c r="D482" s="9">
        <v>0.66943287037037036</v>
      </c>
      <c r="E482" s="10"/>
    </row>
    <row r="483" spans="2:5" ht="15.75" customHeight="1" x14ac:dyDescent="0.2">
      <c r="B483" s="10">
        <v>118</v>
      </c>
      <c r="C483" s="8" t="s">
        <v>433</v>
      </c>
      <c r="D483" s="9">
        <v>0.66994212962962962</v>
      </c>
      <c r="E483" s="10"/>
    </row>
    <row r="484" spans="2:5" ht="15.75" customHeight="1" x14ac:dyDescent="0.2">
      <c r="B484" s="10">
        <v>118</v>
      </c>
      <c r="C484" s="8" t="s">
        <v>434</v>
      </c>
      <c r="D484" s="9">
        <v>0.67047453703703708</v>
      </c>
      <c r="E484" s="10"/>
    </row>
    <row r="485" spans="2:5" ht="15.75" customHeight="1" x14ac:dyDescent="0.2">
      <c r="B485" s="10">
        <v>118</v>
      </c>
      <c r="C485" s="8" t="s">
        <v>435</v>
      </c>
      <c r="D485" s="9">
        <v>0.67099537037037038</v>
      </c>
      <c r="E485" s="10"/>
    </row>
    <row r="486" spans="2:5" ht="15.75" customHeight="1" x14ac:dyDescent="0.2">
      <c r="B486" s="10">
        <v>118</v>
      </c>
      <c r="C486" s="8" t="s">
        <v>436</v>
      </c>
      <c r="D486" s="9">
        <v>0.67152777777777783</v>
      </c>
      <c r="E486" s="10"/>
    </row>
    <row r="487" spans="2:5" ht="15.75" customHeight="1" x14ac:dyDescent="0.2">
      <c r="B487" s="10">
        <v>118</v>
      </c>
      <c r="C487" s="8" t="s">
        <v>437</v>
      </c>
      <c r="D487" s="9">
        <v>0.67204861111111114</v>
      </c>
      <c r="E487" s="10"/>
    </row>
    <row r="488" spans="2:5" ht="15.75" customHeight="1" x14ac:dyDescent="0.2">
      <c r="B488" s="10">
        <v>118</v>
      </c>
      <c r="C488" s="8" t="s">
        <v>438</v>
      </c>
      <c r="D488" s="9">
        <v>0.68182870370370363</v>
      </c>
      <c r="E488" s="10"/>
    </row>
    <row r="489" spans="2:5" ht="15.75" customHeight="1" x14ac:dyDescent="0.2">
      <c r="B489" s="10">
        <v>119</v>
      </c>
      <c r="C489" s="8" t="s">
        <v>439</v>
      </c>
      <c r="D489" s="9">
        <v>0.62152777777777779</v>
      </c>
      <c r="E489" s="10"/>
    </row>
    <row r="490" spans="2:5" ht="15.75" customHeight="1" x14ac:dyDescent="0.2">
      <c r="B490" s="10">
        <v>120</v>
      </c>
      <c r="C490" s="8" t="s">
        <v>440</v>
      </c>
      <c r="D490" s="9">
        <v>0.71974537037037034</v>
      </c>
      <c r="E490" s="10"/>
    </row>
    <row r="491" spans="2:5" ht="15.75" customHeight="1" x14ac:dyDescent="0.2">
      <c r="B491" s="10">
        <v>120</v>
      </c>
      <c r="C491" s="8" t="s">
        <v>441</v>
      </c>
      <c r="D491" s="9">
        <v>0.73807870370370365</v>
      </c>
      <c r="E491" s="10"/>
    </row>
    <row r="492" spans="2:5" ht="15.75" customHeight="1" x14ac:dyDescent="0.2">
      <c r="B492" s="10">
        <v>121</v>
      </c>
      <c r="C492" s="8" t="s">
        <v>442</v>
      </c>
      <c r="D492" s="9">
        <v>0.62195601851851856</v>
      </c>
      <c r="E492" s="10"/>
    </row>
    <row r="493" spans="2:5" ht="15.75" customHeight="1" x14ac:dyDescent="0.2">
      <c r="B493" s="10">
        <v>121</v>
      </c>
      <c r="C493" s="8" t="s">
        <v>443</v>
      </c>
      <c r="D493" s="9">
        <v>0.65525462962962966</v>
      </c>
      <c r="E493" s="10"/>
    </row>
    <row r="494" spans="2:5" ht="15.75" customHeight="1" x14ac:dyDescent="0.2">
      <c r="B494" s="10">
        <v>122</v>
      </c>
      <c r="C494" s="8" t="s">
        <v>444</v>
      </c>
      <c r="D494" s="9">
        <v>0.73947916666666658</v>
      </c>
      <c r="E494" s="10"/>
    </row>
    <row r="495" spans="2:5" ht="15.75" customHeight="1" x14ac:dyDescent="0.2">
      <c r="B495" s="10">
        <v>123</v>
      </c>
      <c r="C495" s="10" t="s">
        <v>6</v>
      </c>
      <c r="D495" s="10"/>
      <c r="E495" s="10"/>
    </row>
    <row r="496" spans="2:5" ht="15.75" customHeight="1" x14ac:dyDescent="0.2">
      <c r="B496" s="10">
        <v>124</v>
      </c>
      <c r="C496" s="8" t="s">
        <v>445</v>
      </c>
      <c r="D496" s="9">
        <v>0.34256944444444448</v>
      </c>
      <c r="E496" s="10"/>
    </row>
    <row r="497" spans="2:5" ht="15.75" customHeight="1" x14ac:dyDescent="0.2">
      <c r="B497" s="10">
        <v>125</v>
      </c>
      <c r="C497" s="10" t="s">
        <v>6</v>
      </c>
      <c r="D497" s="10"/>
      <c r="E497" s="10"/>
    </row>
    <row r="498" spans="2:5" ht="15.75" customHeight="1" x14ac:dyDescent="0.2">
      <c r="B498" s="10">
        <v>126</v>
      </c>
      <c r="C498" s="8" t="s">
        <v>446</v>
      </c>
      <c r="D498" s="9">
        <v>0.56793981481481481</v>
      </c>
      <c r="E498" s="10"/>
    </row>
    <row r="499" spans="2:5" ht="15.75" customHeight="1" x14ac:dyDescent="0.2">
      <c r="B499" s="10">
        <v>127</v>
      </c>
      <c r="C499" s="8" t="s">
        <v>447</v>
      </c>
      <c r="D499" s="9">
        <v>0.60483796296296299</v>
      </c>
      <c r="E499" s="10"/>
    </row>
    <row r="500" spans="2:5" ht="15.75" customHeight="1" x14ac:dyDescent="0.2">
      <c r="B500" s="10">
        <v>127</v>
      </c>
      <c r="C500" s="8" t="s">
        <v>448</v>
      </c>
      <c r="D500" s="9">
        <v>0.62861111111111112</v>
      </c>
      <c r="E500" s="10"/>
    </row>
    <row r="501" spans="2:5" ht="15.75" customHeight="1" x14ac:dyDescent="0.2">
      <c r="B501" s="10">
        <v>128</v>
      </c>
      <c r="C501" s="8" t="s">
        <v>449</v>
      </c>
      <c r="D501" s="9">
        <v>0.68126157407407406</v>
      </c>
      <c r="E501" s="10"/>
    </row>
    <row r="502" spans="2:5" ht="15.75" customHeight="1" x14ac:dyDescent="0.2">
      <c r="B502" s="10">
        <v>129</v>
      </c>
      <c r="C502" s="10" t="s">
        <v>6</v>
      </c>
      <c r="D502" s="10"/>
      <c r="E502" s="10"/>
    </row>
    <row r="503" spans="2:5" ht="15.75" customHeight="1" x14ac:dyDescent="0.2">
      <c r="B503" s="10">
        <v>130</v>
      </c>
      <c r="C503" s="10" t="s">
        <v>6</v>
      </c>
      <c r="D503" s="10"/>
      <c r="E503" s="10"/>
    </row>
    <row r="504" spans="2:5" ht="15.75" customHeight="1" x14ac:dyDescent="0.2">
      <c r="B504" s="10">
        <v>131</v>
      </c>
      <c r="C504" s="10" t="s">
        <v>6</v>
      </c>
      <c r="D504" s="10"/>
      <c r="E504" s="10"/>
    </row>
    <row r="505" spans="2:5" ht="15.75" customHeight="1" x14ac:dyDescent="0.2">
      <c r="B505" s="10">
        <v>132</v>
      </c>
      <c r="C505" s="8" t="s">
        <v>450</v>
      </c>
      <c r="D505" s="9">
        <v>0.51746527777777784</v>
      </c>
      <c r="E505" s="10"/>
    </row>
    <row r="506" spans="2:5" ht="15.75" customHeight="1" x14ac:dyDescent="0.2">
      <c r="B506" s="10">
        <v>132</v>
      </c>
      <c r="C506" s="8" t="s">
        <v>451</v>
      </c>
      <c r="D506" s="9">
        <v>0.51802083333333326</v>
      </c>
      <c r="E506" s="10"/>
    </row>
    <row r="507" spans="2:5" ht="15.75" customHeight="1" x14ac:dyDescent="0.2">
      <c r="B507" s="10">
        <v>132</v>
      </c>
      <c r="C507" s="8" t="s">
        <v>452</v>
      </c>
      <c r="D507" s="9">
        <v>0.51857638888888891</v>
      </c>
      <c r="E507" s="10"/>
    </row>
    <row r="508" spans="2:5" ht="15.75" customHeight="1" x14ac:dyDescent="0.2">
      <c r="B508" s="10">
        <v>132</v>
      </c>
      <c r="C508" s="8" t="s">
        <v>453</v>
      </c>
      <c r="D508" s="9">
        <v>0.51901620370370372</v>
      </c>
      <c r="E508" s="10"/>
    </row>
    <row r="509" spans="2:5" ht="15.75" customHeight="1" x14ac:dyDescent="0.2">
      <c r="B509" s="10">
        <v>132</v>
      </c>
      <c r="C509" s="8" t="s">
        <v>454</v>
      </c>
      <c r="D509" s="9">
        <v>0.5195833333333334</v>
      </c>
      <c r="E509" s="10"/>
    </row>
    <row r="510" spans="2:5" ht="15.75" customHeight="1" x14ac:dyDescent="0.2">
      <c r="B510" s="10">
        <v>132</v>
      </c>
      <c r="C510" s="8" t="s">
        <v>455</v>
      </c>
      <c r="D510" s="9">
        <v>0.52012731481481478</v>
      </c>
      <c r="E510" s="10"/>
    </row>
    <row r="511" spans="2:5" ht="15.75" customHeight="1" x14ac:dyDescent="0.2">
      <c r="B511" s="10">
        <v>132</v>
      </c>
      <c r="C511" s="8" t="s">
        <v>456</v>
      </c>
      <c r="D511" s="9">
        <v>0.53910879629629627</v>
      </c>
      <c r="E511" s="10"/>
    </row>
    <row r="512" spans="2:5" ht="15.75" customHeight="1" x14ac:dyDescent="0.2">
      <c r="B512" s="10">
        <v>133</v>
      </c>
      <c r="C512" s="8" t="s">
        <v>457</v>
      </c>
      <c r="D512" s="9">
        <v>0.62471064814814814</v>
      </c>
      <c r="E512" s="10"/>
    </row>
    <row r="513" spans="2:5" ht="15.75" customHeight="1" x14ac:dyDescent="0.2">
      <c r="B513" s="10">
        <v>134</v>
      </c>
      <c r="C513" s="8" t="s">
        <v>458</v>
      </c>
      <c r="D513" s="9">
        <v>0.73682870370370368</v>
      </c>
      <c r="E513" s="10"/>
    </row>
    <row r="514" spans="2:5" ht="15.75" customHeight="1" x14ac:dyDescent="0.2">
      <c r="B514" s="10">
        <v>135</v>
      </c>
      <c r="C514" s="8" t="s">
        <v>459</v>
      </c>
      <c r="D514" s="9">
        <v>0.72275462962962955</v>
      </c>
      <c r="E514" s="10"/>
    </row>
    <row r="515" spans="2:5" ht="15.75" customHeight="1" x14ac:dyDescent="0.2">
      <c r="B515" s="10">
        <v>136</v>
      </c>
      <c r="C515" s="10" t="s">
        <v>6</v>
      </c>
      <c r="D515" s="10"/>
      <c r="E515" s="10"/>
    </row>
    <row r="516" spans="2:5" ht="15.75" customHeight="1" x14ac:dyDescent="0.2">
      <c r="B516" s="10">
        <v>137</v>
      </c>
      <c r="C516" s="8" t="s">
        <v>460</v>
      </c>
      <c r="D516" s="9">
        <v>0.33880787037037036</v>
      </c>
      <c r="E516" s="10"/>
    </row>
    <row r="517" spans="2:5" ht="15.75" customHeight="1" x14ac:dyDescent="0.2">
      <c r="B517" s="10">
        <v>138</v>
      </c>
      <c r="C517" s="8" t="s">
        <v>461</v>
      </c>
      <c r="D517" s="9">
        <v>0.4854282407407407</v>
      </c>
      <c r="E517" s="10"/>
    </row>
    <row r="518" spans="2:5" ht="15.75" customHeight="1" x14ac:dyDescent="0.2">
      <c r="B518" s="10">
        <v>139</v>
      </c>
      <c r="C518" s="8" t="s">
        <v>462</v>
      </c>
      <c r="D518" s="9">
        <v>0.48121527777777778</v>
      </c>
      <c r="E518" s="10"/>
    </row>
    <row r="519" spans="2:5" ht="15.75" customHeight="1" x14ac:dyDescent="0.2">
      <c r="B519" s="10">
        <v>140</v>
      </c>
      <c r="C519" s="8" t="s">
        <v>463</v>
      </c>
      <c r="D519" s="9">
        <v>0.48145833333333332</v>
      </c>
      <c r="E519" s="10"/>
    </row>
    <row r="520" spans="2:5" ht="15.75" customHeight="1" x14ac:dyDescent="0.2">
      <c r="B520" s="10">
        <v>141</v>
      </c>
      <c r="C520" s="8" t="s">
        <v>464</v>
      </c>
      <c r="D520" s="9">
        <v>0.68437500000000007</v>
      </c>
      <c r="E520" s="10"/>
    </row>
    <row r="521" spans="2:5" ht="15.75" customHeight="1" x14ac:dyDescent="0.2">
      <c r="B521" s="10">
        <v>142</v>
      </c>
      <c r="C521" s="8" t="s">
        <v>465</v>
      </c>
      <c r="D521" s="9">
        <v>0.33158564814814812</v>
      </c>
      <c r="E521" s="10"/>
    </row>
    <row r="522" spans="2:5" ht="15.75" customHeight="1" x14ac:dyDescent="0.2">
      <c r="B522" s="10">
        <v>142</v>
      </c>
      <c r="C522" s="8" t="s">
        <v>466</v>
      </c>
      <c r="D522" s="9">
        <v>0.55440972222222229</v>
      </c>
      <c r="E522" s="10"/>
    </row>
    <row r="523" spans="2:5" ht="15.75" customHeight="1" x14ac:dyDescent="0.2">
      <c r="B523" s="10">
        <v>143</v>
      </c>
      <c r="C523" s="10" t="s">
        <v>6</v>
      </c>
      <c r="D523" s="10"/>
      <c r="E523" s="10"/>
    </row>
    <row r="524" spans="2:5" ht="15.75" customHeight="1" x14ac:dyDescent="0.2">
      <c r="B524" s="10">
        <v>144</v>
      </c>
      <c r="C524" s="8" t="s">
        <v>467</v>
      </c>
      <c r="D524" s="9">
        <v>0.35523148148148148</v>
      </c>
      <c r="E524" s="10"/>
    </row>
    <row r="525" spans="2:5" ht="15.75" customHeight="1" x14ac:dyDescent="0.2">
      <c r="B525" s="10">
        <v>144</v>
      </c>
      <c r="C525" s="8" t="s">
        <v>468</v>
      </c>
      <c r="D525" s="9">
        <v>0.47931712962962963</v>
      </c>
      <c r="E525" s="10"/>
    </row>
    <row r="526" spans="2:5" ht="15.75" customHeight="1" x14ac:dyDescent="0.2">
      <c r="B526" s="10">
        <v>145</v>
      </c>
      <c r="C526" s="8" t="s">
        <v>469</v>
      </c>
      <c r="D526" s="9">
        <v>0.22189814814814815</v>
      </c>
      <c r="E526" s="10"/>
    </row>
    <row r="527" spans="2:5" ht="15.75" customHeight="1" x14ac:dyDescent="0.2">
      <c r="B527" s="10">
        <v>145</v>
      </c>
      <c r="C527" s="8" t="s">
        <v>470</v>
      </c>
      <c r="D527" s="9">
        <v>0.23528935185185185</v>
      </c>
      <c r="E527" s="10"/>
    </row>
    <row r="528" spans="2:5" ht="15.75" customHeight="1" x14ac:dyDescent="0.2">
      <c r="B528" s="10">
        <v>145</v>
      </c>
      <c r="C528" s="8" t="s">
        <v>471</v>
      </c>
      <c r="D528" s="9">
        <v>0.23851851851851849</v>
      </c>
      <c r="E528" s="10"/>
    </row>
    <row r="529" spans="2:5" ht="15.75" customHeight="1" x14ac:dyDescent="0.2">
      <c r="B529" s="10">
        <v>145</v>
      </c>
      <c r="C529" s="8" t="s">
        <v>472</v>
      </c>
      <c r="D529" s="9">
        <v>0.24712962962962962</v>
      </c>
      <c r="E529" s="10"/>
    </row>
    <row r="530" spans="2:5" ht="15.75" customHeight="1" x14ac:dyDescent="0.2">
      <c r="B530" s="10">
        <v>145</v>
      </c>
      <c r="C530" s="8" t="s">
        <v>473</v>
      </c>
      <c r="D530" s="9">
        <v>0.24754629629629629</v>
      </c>
      <c r="E530" s="10"/>
    </row>
    <row r="531" spans="2:5" ht="15.75" customHeight="1" x14ac:dyDescent="0.2">
      <c r="B531" s="10">
        <v>145</v>
      </c>
      <c r="C531" s="8" t="s">
        <v>474</v>
      </c>
      <c r="D531" s="9">
        <v>0.24809027777777778</v>
      </c>
      <c r="E531" s="10"/>
    </row>
    <row r="532" spans="2:5" ht="15.75" customHeight="1" x14ac:dyDescent="0.2">
      <c r="B532" s="10">
        <v>145</v>
      </c>
      <c r="C532" s="8" t="s">
        <v>475</v>
      </c>
      <c r="D532" s="9">
        <v>0.24855324074074073</v>
      </c>
      <c r="E532" s="10"/>
    </row>
    <row r="533" spans="2:5" ht="15.75" customHeight="1" x14ac:dyDescent="0.2">
      <c r="B533" s="10">
        <v>145</v>
      </c>
      <c r="C533" s="8" t="s">
        <v>476</v>
      </c>
      <c r="D533" s="9">
        <v>0.24898148148148147</v>
      </c>
      <c r="E533" s="10"/>
    </row>
    <row r="534" spans="2:5" ht="15.75" customHeight="1" x14ac:dyDescent="0.2">
      <c r="B534" s="10">
        <v>145</v>
      </c>
      <c r="C534" s="8" t="s">
        <v>477</v>
      </c>
      <c r="D534" s="9">
        <v>0.2495023148148148</v>
      </c>
      <c r="E534" s="10"/>
    </row>
    <row r="535" spans="2:5" ht="15.75" customHeight="1" x14ac:dyDescent="0.2">
      <c r="B535" s="10">
        <v>145</v>
      </c>
      <c r="C535" s="8" t="s">
        <v>478</v>
      </c>
      <c r="D535" s="9">
        <v>0.24996527777777777</v>
      </c>
      <c r="E535" s="10"/>
    </row>
    <row r="536" spans="2:5" ht="15.75" customHeight="1" x14ac:dyDescent="0.2">
      <c r="B536" s="10">
        <v>145</v>
      </c>
      <c r="C536" s="8" t="s">
        <v>479</v>
      </c>
      <c r="D536" s="9">
        <v>0.25039351851851849</v>
      </c>
      <c r="E536" s="10"/>
    </row>
    <row r="537" spans="2:5" ht="15.75" customHeight="1" x14ac:dyDescent="0.2">
      <c r="B537" s="10">
        <v>145</v>
      </c>
      <c r="C537" s="8" t="s">
        <v>480</v>
      </c>
      <c r="D537" s="9">
        <v>0.25090277777777775</v>
      </c>
      <c r="E537" s="10"/>
    </row>
    <row r="538" spans="2:5" ht="15.75" customHeight="1" x14ac:dyDescent="0.2">
      <c r="B538" s="10">
        <v>145</v>
      </c>
      <c r="C538" s="8" t="s">
        <v>481</v>
      </c>
      <c r="D538" s="9">
        <v>0.25138888888888888</v>
      </c>
      <c r="E538" s="10"/>
    </row>
    <row r="539" spans="2:5" ht="15.75" customHeight="1" x14ac:dyDescent="0.2">
      <c r="B539" s="10">
        <v>145</v>
      </c>
      <c r="C539" s="8" t="s">
        <v>482</v>
      </c>
      <c r="D539" s="9">
        <v>0.49850694444444449</v>
      </c>
      <c r="E539" s="10"/>
    </row>
    <row r="540" spans="2:5" ht="15.75" customHeight="1" x14ac:dyDescent="0.2">
      <c r="B540" s="10">
        <v>145</v>
      </c>
      <c r="C540" s="8" t="s">
        <v>483</v>
      </c>
      <c r="D540" s="9">
        <v>0.74724537037037031</v>
      </c>
      <c r="E540" s="10"/>
    </row>
    <row r="541" spans="2:5" ht="15.75" customHeight="1" x14ac:dyDescent="0.2">
      <c r="B541" s="10">
        <v>145</v>
      </c>
      <c r="C541" s="8" t="s">
        <v>484</v>
      </c>
      <c r="D541" s="9">
        <v>0.74767361111111119</v>
      </c>
      <c r="E541" s="10"/>
    </row>
    <row r="542" spans="2:5" ht="15.75" customHeight="1" x14ac:dyDescent="0.2">
      <c r="B542" s="10">
        <v>145</v>
      </c>
      <c r="C542" s="8" t="s">
        <v>485</v>
      </c>
      <c r="D542" s="9">
        <v>0.7481944444444445</v>
      </c>
      <c r="E542" s="10"/>
    </row>
    <row r="543" spans="2:5" ht="15.75" customHeight="1" x14ac:dyDescent="0.2">
      <c r="B543" s="10">
        <v>145</v>
      </c>
      <c r="C543" s="8" t="s">
        <v>486</v>
      </c>
      <c r="D543" s="9">
        <v>0.74865740740740738</v>
      </c>
      <c r="E543" s="10"/>
    </row>
    <row r="544" spans="2:5" ht="15.75" customHeight="1" x14ac:dyDescent="0.2">
      <c r="B544" s="10">
        <v>145</v>
      </c>
      <c r="C544" s="8" t="s">
        <v>487</v>
      </c>
      <c r="D544" s="9">
        <v>0.74907407407407411</v>
      </c>
      <c r="E544" s="10"/>
    </row>
    <row r="545" spans="2:5" ht="15.75" customHeight="1" x14ac:dyDescent="0.2">
      <c r="B545" s="10">
        <v>145</v>
      </c>
      <c r="C545" s="8" t="s">
        <v>488</v>
      </c>
      <c r="D545" s="9">
        <v>0.74959490740740742</v>
      </c>
      <c r="E545" s="10"/>
    </row>
    <row r="546" spans="2:5" ht="15.75" customHeight="1" x14ac:dyDescent="0.2">
      <c r="B546" s="10">
        <v>145</v>
      </c>
      <c r="C546" s="8" t="s">
        <v>489</v>
      </c>
      <c r="D546" s="9">
        <v>0.75005787037037042</v>
      </c>
      <c r="E546" s="10"/>
    </row>
    <row r="547" spans="2:5" ht="15.75" customHeight="1" x14ac:dyDescent="0.2">
      <c r="B547" s="10">
        <v>145</v>
      </c>
      <c r="C547" s="8" t="s">
        <v>490</v>
      </c>
      <c r="D547" s="9">
        <v>0.77189814814814817</v>
      </c>
      <c r="E547" s="10"/>
    </row>
    <row r="548" spans="2:5" ht="15.75" customHeight="1" x14ac:dyDescent="0.2">
      <c r="B548" s="10">
        <v>145</v>
      </c>
      <c r="C548" s="8" t="s">
        <v>491</v>
      </c>
      <c r="D548" s="9">
        <v>0.7509837962962963</v>
      </c>
      <c r="E548" s="10"/>
    </row>
    <row r="549" spans="2:5" ht="15.75" customHeight="1" x14ac:dyDescent="0.2">
      <c r="B549" s="10">
        <v>145</v>
      </c>
      <c r="C549" s="8" t="s">
        <v>492</v>
      </c>
      <c r="D549" s="9">
        <v>0.75145833333333334</v>
      </c>
      <c r="E549" s="10"/>
    </row>
    <row r="550" spans="2:5" ht="15.75" customHeight="1" x14ac:dyDescent="0.2">
      <c r="B550" s="10">
        <v>145</v>
      </c>
      <c r="C550" s="8" t="s">
        <v>493</v>
      </c>
      <c r="D550" s="9">
        <v>0.75787037037037042</v>
      </c>
      <c r="E550" s="10"/>
    </row>
    <row r="551" spans="2:5" ht="15.75" customHeight="1" x14ac:dyDescent="0.2">
      <c r="B551" s="10">
        <v>145</v>
      </c>
      <c r="C551" s="8" t="s">
        <v>494</v>
      </c>
      <c r="D551" s="9">
        <v>0.76127314814814817</v>
      </c>
      <c r="E551" s="10"/>
    </row>
    <row r="552" spans="2:5" ht="15.75" customHeight="1" x14ac:dyDescent="0.2">
      <c r="B552" s="10">
        <v>145</v>
      </c>
      <c r="C552" s="8" t="s">
        <v>495</v>
      </c>
      <c r="D552" s="9">
        <v>0.77108796296296289</v>
      </c>
      <c r="E552" s="10"/>
    </row>
    <row r="553" spans="2:5" ht="15.75" customHeight="1" x14ac:dyDescent="0.2">
      <c r="B553" s="10">
        <v>146</v>
      </c>
      <c r="C553" s="8" t="s">
        <v>496</v>
      </c>
      <c r="D553" s="9">
        <v>0.51900462962962968</v>
      </c>
      <c r="E553" s="10"/>
    </row>
    <row r="554" spans="2:5" ht="15.75" customHeight="1" x14ac:dyDescent="0.2">
      <c r="B554" s="10">
        <v>146</v>
      </c>
      <c r="C554" s="8" t="s">
        <v>497</v>
      </c>
      <c r="D554" s="9">
        <v>0.73479166666666673</v>
      </c>
      <c r="E554" s="10"/>
    </row>
    <row r="555" spans="2:5" ht="15.75" customHeight="1" x14ac:dyDescent="0.2">
      <c r="B555" s="10">
        <v>146</v>
      </c>
      <c r="C555" s="8" t="s">
        <v>498</v>
      </c>
      <c r="D555" s="9">
        <v>0.73971064814814813</v>
      </c>
      <c r="E555" s="10"/>
    </row>
    <row r="556" spans="2:5" ht="15.75" customHeight="1" x14ac:dyDescent="0.2">
      <c r="B556" s="10">
        <v>146</v>
      </c>
      <c r="C556" s="8" t="s">
        <v>499</v>
      </c>
      <c r="D556" s="9">
        <v>0.74018518518518517</v>
      </c>
      <c r="E556" s="10"/>
    </row>
    <row r="557" spans="2:5" ht="15.75" customHeight="1" x14ac:dyDescent="0.2">
      <c r="B557" s="10">
        <v>146</v>
      </c>
      <c r="C557" s="8" t="s">
        <v>500</v>
      </c>
      <c r="D557" s="9">
        <v>0.74069444444444443</v>
      </c>
      <c r="E557" s="10"/>
    </row>
    <row r="558" spans="2:5" ht="15.75" customHeight="1" x14ac:dyDescent="0.2">
      <c r="B558" s="10">
        <v>146</v>
      </c>
      <c r="C558" s="8" t="s">
        <v>501</v>
      </c>
      <c r="D558" s="9">
        <v>0.74119212962962966</v>
      </c>
      <c r="E558" s="10"/>
    </row>
    <row r="559" spans="2:5" ht="15.75" customHeight="1" x14ac:dyDescent="0.2">
      <c r="B559" s="10">
        <v>146</v>
      </c>
      <c r="C559" s="8" t="s">
        <v>502</v>
      </c>
      <c r="D559" s="9">
        <v>0.74170138888888892</v>
      </c>
      <c r="E559" s="10"/>
    </row>
    <row r="560" spans="2:5" ht="15.75" customHeight="1" x14ac:dyDescent="0.2">
      <c r="B560" s="10">
        <v>146</v>
      </c>
      <c r="C560" s="8" t="s">
        <v>503</v>
      </c>
      <c r="D560" s="9">
        <v>0.7421875</v>
      </c>
      <c r="E560" s="10"/>
    </row>
    <row r="561" spans="2:5" ht="15.75" customHeight="1" x14ac:dyDescent="0.2">
      <c r="B561" s="10">
        <v>146</v>
      </c>
      <c r="C561" s="8" t="s">
        <v>504</v>
      </c>
      <c r="D561" s="9">
        <v>0.74269675925925915</v>
      </c>
      <c r="E561" s="10"/>
    </row>
    <row r="562" spans="2:5" ht="15.75" customHeight="1" x14ac:dyDescent="0.2">
      <c r="B562" s="10">
        <v>146</v>
      </c>
      <c r="C562" s="8" t="s">
        <v>505</v>
      </c>
      <c r="D562" s="9">
        <v>0.74319444444444438</v>
      </c>
      <c r="E562" s="10"/>
    </row>
    <row r="563" spans="2:5" ht="15.75" customHeight="1" x14ac:dyDescent="0.2">
      <c r="B563" s="10">
        <v>146</v>
      </c>
      <c r="C563" s="8" t="s">
        <v>506</v>
      </c>
      <c r="D563" s="9">
        <v>0.74369212962962961</v>
      </c>
      <c r="E563" s="10"/>
    </row>
    <row r="564" spans="2:5" ht="15.75" customHeight="1" x14ac:dyDescent="0.2">
      <c r="B564" s="10">
        <v>146</v>
      </c>
      <c r="C564" s="8" t="s">
        <v>507</v>
      </c>
      <c r="D564" s="9">
        <v>0.74420138888888887</v>
      </c>
      <c r="E564" s="10"/>
    </row>
    <row r="565" spans="2:5" ht="15.75" customHeight="1" x14ac:dyDescent="0.2">
      <c r="B565" s="10">
        <v>146</v>
      </c>
      <c r="C565" s="8" t="s">
        <v>508</v>
      </c>
      <c r="D565" s="9">
        <v>0.7446990740740741</v>
      </c>
      <c r="E565" s="10"/>
    </row>
    <row r="566" spans="2:5" ht="15.75" customHeight="1" x14ac:dyDescent="0.2">
      <c r="B566" s="10">
        <v>146</v>
      </c>
      <c r="C566" s="8" t="s">
        <v>509</v>
      </c>
      <c r="D566" s="9">
        <v>0.74520833333333336</v>
      </c>
      <c r="E566" s="10"/>
    </row>
    <row r="567" spans="2:5" ht="15.75" customHeight="1" x14ac:dyDescent="0.2">
      <c r="B567" s="10">
        <v>146</v>
      </c>
      <c r="C567" s="8" t="s">
        <v>510</v>
      </c>
      <c r="D567" s="9">
        <v>0.74570601851851848</v>
      </c>
      <c r="E567" s="10"/>
    </row>
    <row r="568" spans="2:5" ht="15.75" customHeight="1" x14ac:dyDescent="0.2">
      <c r="B568" s="10">
        <v>146</v>
      </c>
      <c r="C568" s="8" t="s">
        <v>511</v>
      </c>
      <c r="D568" s="9">
        <v>0.74622685185185189</v>
      </c>
      <c r="E568" s="10"/>
    </row>
    <row r="569" spans="2:5" ht="15.75" customHeight="1" x14ac:dyDescent="0.2">
      <c r="B569" s="10">
        <v>146</v>
      </c>
      <c r="C569" s="8" t="s">
        <v>512</v>
      </c>
      <c r="D569" s="9">
        <v>0.74673611111111116</v>
      </c>
      <c r="E569" s="10"/>
    </row>
    <row r="570" spans="2:5" ht="15.75" customHeight="1" x14ac:dyDescent="0.2">
      <c r="B570" s="10">
        <v>146</v>
      </c>
      <c r="C570" s="8" t="s">
        <v>513</v>
      </c>
      <c r="D570" s="9">
        <v>0.74725694444444446</v>
      </c>
      <c r="E570" s="10"/>
    </row>
    <row r="571" spans="2:5" ht="15.75" customHeight="1" x14ac:dyDescent="0.2">
      <c r="B571" s="10">
        <v>146</v>
      </c>
      <c r="C571" s="8" t="s">
        <v>514</v>
      </c>
      <c r="D571" s="9">
        <v>0.74775462962962969</v>
      </c>
      <c r="E571" s="10"/>
    </row>
    <row r="572" spans="2:5" ht="15.75" customHeight="1" x14ac:dyDescent="0.2">
      <c r="B572" s="10">
        <v>146</v>
      </c>
      <c r="C572" s="8" t="s">
        <v>515</v>
      </c>
      <c r="D572" s="9">
        <v>0.74826388888888884</v>
      </c>
      <c r="E572" s="10"/>
    </row>
    <row r="573" spans="2:5" ht="15.75" customHeight="1" x14ac:dyDescent="0.2">
      <c r="B573" s="10">
        <v>146</v>
      </c>
      <c r="C573" s="8" t="s">
        <v>516</v>
      </c>
      <c r="D573" s="9">
        <v>0.74878472222222225</v>
      </c>
      <c r="E573" s="10"/>
    </row>
    <row r="574" spans="2:5" ht="15.75" customHeight="1" x14ac:dyDescent="0.2">
      <c r="B574" s="10">
        <v>146</v>
      </c>
      <c r="C574" s="8" t="s">
        <v>517</v>
      </c>
      <c r="D574" s="9">
        <v>0.74929398148148152</v>
      </c>
      <c r="E574" s="10"/>
    </row>
    <row r="575" spans="2:5" ht="15.75" customHeight="1" x14ac:dyDescent="0.2">
      <c r="B575" s="10">
        <v>146</v>
      </c>
      <c r="C575" s="8" t="s">
        <v>518</v>
      </c>
      <c r="D575" s="9">
        <v>0.74981481481481482</v>
      </c>
      <c r="E575" s="10"/>
    </row>
    <row r="576" spans="2:5" ht="15.75" customHeight="1" x14ac:dyDescent="0.2">
      <c r="B576" s="10">
        <v>146</v>
      </c>
      <c r="C576" s="8" t="s">
        <v>519</v>
      </c>
      <c r="D576" s="9">
        <v>0.75031250000000005</v>
      </c>
      <c r="E576" s="10"/>
    </row>
    <row r="577" spans="2:5" ht="15.75" customHeight="1" x14ac:dyDescent="0.2">
      <c r="B577" s="10">
        <v>146</v>
      </c>
      <c r="C577" s="8" t="s">
        <v>520</v>
      </c>
      <c r="D577" s="9">
        <v>0.75084490740740739</v>
      </c>
      <c r="E577" s="10"/>
    </row>
    <row r="578" spans="2:5" ht="15.75" customHeight="1" x14ac:dyDescent="0.2">
      <c r="B578" s="10">
        <v>146</v>
      </c>
      <c r="C578" s="8" t="s">
        <v>521</v>
      </c>
      <c r="D578" s="9">
        <v>0.75135416666666666</v>
      </c>
      <c r="E578" s="10"/>
    </row>
    <row r="579" spans="2:5" ht="15.75" customHeight="1" x14ac:dyDescent="0.2">
      <c r="B579" s="10">
        <v>146</v>
      </c>
      <c r="C579" s="8" t="s">
        <v>522</v>
      </c>
      <c r="D579" s="9">
        <v>0.751886574074074</v>
      </c>
      <c r="E579" s="10"/>
    </row>
    <row r="580" spans="2:5" ht="15.75" customHeight="1" x14ac:dyDescent="0.2">
      <c r="B580" s="10">
        <v>146</v>
      </c>
      <c r="C580" s="8" t="s">
        <v>523</v>
      </c>
      <c r="D580" s="9">
        <v>0.75239583333333337</v>
      </c>
      <c r="E580" s="10"/>
    </row>
    <row r="581" spans="2:5" ht="15.75" customHeight="1" x14ac:dyDescent="0.2">
      <c r="B581" s="10">
        <v>146</v>
      </c>
      <c r="C581" s="8" t="s">
        <v>524</v>
      </c>
      <c r="D581" s="9">
        <v>0.75292824074074083</v>
      </c>
      <c r="E581" s="10"/>
    </row>
    <row r="582" spans="2:5" ht="15.75" customHeight="1" x14ac:dyDescent="0.2">
      <c r="B582" s="10">
        <v>146</v>
      </c>
      <c r="C582" s="8" t="s">
        <v>525</v>
      </c>
      <c r="D582" s="9">
        <v>0.75344907407407413</v>
      </c>
      <c r="E582" s="10"/>
    </row>
    <row r="583" spans="2:5" ht="15.75" customHeight="1" x14ac:dyDescent="0.2">
      <c r="B583" s="10">
        <v>146</v>
      </c>
      <c r="C583" s="8" t="s">
        <v>526</v>
      </c>
      <c r="D583" s="9">
        <v>0.75398148148148147</v>
      </c>
      <c r="E583" s="10"/>
    </row>
    <row r="584" spans="2:5" ht="15.75" customHeight="1" x14ac:dyDescent="0.2">
      <c r="B584" s="10">
        <v>146</v>
      </c>
      <c r="C584" s="8" t="s">
        <v>527</v>
      </c>
      <c r="D584" s="9">
        <v>0.75450231481481478</v>
      </c>
      <c r="E584" s="10"/>
    </row>
    <row r="585" spans="2:5" ht="15.75" customHeight="1" x14ac:dyDescent="0.2">
      <c r="B585" s="10">
        <v>146</v>
      </c>
      <c r="C585" s="8" t="s">
        <v>528</v>
      </c>
      <c r="D585" s="9">
        <v>0.76369212962962962</v>
      </c>
      <c r="E585" s="10"/>
    </row>
    <row r="586" spans="2:5" ht="15.75" customHeight="1" x14ac:dyDescent="0.2">
      <c r="B586" s="10">
        <v>147</v>
      </c>
      <c r="C586" s="10" t="s">
        <v>6</v>
      </c>
      <c r="D586" s="10"/>
      <c r="E586" s="10"/>
    </row>
    <row r="587" spans="2:5" ht="15.75" customHeight="1" x14ac:dyDescent="0.2">
      <c r="B587" s="10">
        <v>148</v>
      </c>
      <c r="C587" s="8" t="s">
        <v>529</v>
      </c>
      <c r="D587" s="9">
        <v>0.65395833333333331</v>
      </c>
      <c r="E587" s="10"/>
    </row>
    <row r="588" spans="2:5" ht="15.75" customHeight="1" x14ac:dyDescent="0.2">
      <c r="B588" s="10">
        <v>149</v>
      </c>
      <c r="C588" s="8" t="s">
        <v>530</v>
      </c>
      <c r="D588" s="9">
        <v>0.64274305555555555</v>
      </c>
      <c r="E588" s="10"/>
    </row>
    <row r="589" spans="2:5" ht="15.75" customHeight="1" x14ac:dyDescent="0.2">
      <c r="B589" s="10">
        <v>150</v>
      </c>
      <c r="C589" s="10" t="s">
        <v>6</v>
      </c>
      <c r="D589" s="10"/>
      <c r="E589" s="10"/>
    </row>
    <row r="590" spans="2:5" ht="15.75" customHeight="1" x14ac:dyDescent="0.2">
      <c r="B590" s="10">
        <v>151</v>
      </c>
      <c r="C590" s="8" t="s">
        <v>531</v>
      </c>
      <c r="D590" s="9">
        <v>0.34310185185185182</v>
      </c>
      <c r="E590" s="10"/>
    </row>
    <row r="591" spans="2:5" ht="15.75" customHeight="1" x14ac:dyDescent="0.2">
      <c r="B591" s="10">
        <v>151</v>
      </c>
      <c r="C591" s="8" t="s">
        <v>532</v>
      </c>
      <c r="D591" s="9">
        <v>0.73924768518518524</v>
      </c>
      <c r="E591" s="10"/>
    </row>
    <row r="592" spans="2:5" ht="15.75" customHeight="1" x14ac:dyDescent="0.2">
      <c r="B592" s="10">
        <v>152</v>
      </c>
      <c r="C592" s="10" t="s">
        <v>6</v>
      </c>
      <c r="D592" s="10"/>
      <c r="E592" s="10"/>
    </row>
    <row r="593" spans="2:5" ht="15.75" customHeight="1" x14ac:dyDescent="0.2">
      <c r="B593" s="10">
        <v>153</v>
      </c>
      <c r="C593" s="8" t="s">
        <v>533</v>
      </c>
      <c r="D593" s="9">
        <v>0.50179398148148147</v>
      </c>
      <c r="E593" s="10"/>
    </row>
    <row r="594" spans="2:5" ht="15.75" customHeight="1" x14ac:dyDescent="0.2">
      <c r="B594" s="10">
        <v>153</v>
      </c>
      <c r="C594" s="8" t="s">
        <v>534</v>
      </c>
      <c r="D594" s="9">
        <v>0.50236111111111115</v>
      </c>
      <c r="E594" s="10"/>
    </row>
    <row r="595" spans="2:5" ht="15.75" customHeight="1" x14ac:dyDescent="0.2">
      <c r="B595" s="10">
        <v>153</v>
      </c>
      <c r="C595" s="8" t="s">
        <v>535</v>
      </c>
      <c r="D595" s="9">
        <v>0.50290509259259253</v>
      </c>
      <c r="E595" s="10"/>
    </row>
    <row r="596" spans="2:5" ht="15.75" customHeight="1" x14ac:dyDescent="0.2">
      <c r="B596" s="10">
        <v>153</v>
      </c>
      <c r="C596" s="8" t="s">
        <v>536</v>
      </c>
      <c r="D596" s="9">
        <v>0.50335648148148149</v>
      </c>
      <c r="E596" s="10"/>
    </row>
    <row r="597" spans="2:5" ht="15.75" customHeight="1" x14ac:dyDescent="0.2">
      <c r="B597" s="10">
        <v>153</v>
      </c>
      <c r="C597" s="8" t="s">
        <v>537</v>
      </c>
      <c r="D597" s="9">
        <v>0.50391203703703702</v>
      </c>
      <c r="E597" s="10"/>
    </row>
    <row r="598" spans="2:5" ht="15.75" customHeight="1" x14ac:dyDescent="0.2">
      <c r="B598" s="10">
        <v>153</v>
      </c>
      <c r="C598" s="8" t="s">
        <v>538</v>
      </c>
      <c r="D598" s="9">
        <v>0.5044791666666667</v>
      </c>
      <c r="E598" s="10"/>
    </row>
    <row r="599" spans="2:5" ht="15.75" customHeight="1" x14ac:dyDescent="0.2">
      <c r="B599" s="10">
        <v>153</v>
      </c>
      <c r="C599" s="8" t="s">
        <v>539</v>
      </c>
      <c r="D599" s="9">
        <v>0.54348379629629628</v>
      </c>
      <c r="E599" s="10"/>
    </row>
    <row r="600" spans="2:5" ht="15.75" customHeight="1" x14ac:dyDescent="0.2">
      <c r="B600" s="10">
        <v>153</v>
      </c>
      <c r="C600" s="8" t="s">
        <v>540</v>
      </c>
      <c r="D600" s="9">
        <v>0.54403935185185182</v>
      </c>
      <c r="E600" s="10"/>
    </row>
    <row r="601" spans="2:5" ht="15.75" customHeight="1" x14ac:dyDescent="0.2">
      <c r="B601" s="10">
        <v>153</v>
      </c>
      <c r="C601" s="8" t="s">
        <v>541</v>
      </c>
      <c r="D601" s="9">
        <v>0.54459490740740735</v>
      </c>
      <c r="E601" s="10"/>
    </row>
    <row r="602" spans="2:5" ht="15.75" customHeight="1" x14ac:dyDescent="0.2">
      <c r="B602" s="10">
        <v>153</v>
      </c>
      <c r="C602" s="8" t="s">
        <v>542</v>
      </c>
      <c r="D602" s="9">
        <v>0.54503472222222216</v>
      </c>
      <c r="E602" s="10"/>
    </row>
    <row r="603" spans="2:5" ht="15.75" customHeight="1" x14ac:dyDescent="0.2">
      <c r="B603" s="10">
        <v>153</v>
      </c>
      <c r="C603" s="8" t="s">
        <v>543</v>
      </c>
      <c r="D603" s="9">
        <v>0.54560185185185184</v>
      </c>
      <c r="E603" s="10"/>
    </row>
    <row r="604" spans="2:5" ht="15.75" customHeight="1" x14ac:dyDescent="0.2">
      <c r="B604" s="10">
        <v>153</v>
      </c>
      <c r="C604" s="8" t="s">
        <v>544</v>
      </c>
      <c r="D604" s="9">
        <v>0.54615740740740748</v>
      </c>
      <c r="E604" s="10"/>
    </row>
    <row r="605" spans="2:5" ht="15.75" customHeight="1" x14ac:dyDescent="0.2">
      <c r="B605" s="10">
        <v>153</v>
      </c>
      <c r="C605" s="8" t="s">
        <v>545</v>
      </c>
      <c r="D605" s="9">
        <v>0.58505787037037038</v>
      </c>
      <c r="E605" s="10"/>
    </row>
    <row r="606" spans="2:5" ht="15.75" customHeight="1" x14ac:dyDescent="0.2">
      <c r="B606" s="10">
        <v>153</v>
      </c>
      <c r="C606" s="8" t="s">
        <v>546</v>
      </c>
      <c r="D606" s="9">
        <v>0.58553240740740742</v>
      </c>
      <c r="E606" s="10"/>
    </row>
    <row r="607" spans="2:5" ht="15.75" customHeight="1" x14ac:dyDescent="0.2">
      <c r="B607" s="10">
        <v>153</v>
      </c>
      <c r="C607" s="8" t="s">
        <v>547</v>
      </c>
      <c r="D607" s="9">
        <v>0.58599537037037031</v>
      </c>
      <c r="E607" s="10"/>
    </row>
    <row r="608" spans="2:5" ht="15.75" customHeight="1" x14ac:dyDescent="0.2">
      <c r="B608" s="10">
        <v>153</v>
      </c>
      <c r="C608" s="8" t="s">
        <v>548</v>
      </c>
      <c r="D608" s="9">
        <v>0.58635416666666662</v>
      </c>
      <c r="E608" s="10"/>
    </row>
    <row r="609" spans="2:5" ht="15.75" customHeight="1" x14ac:dyDescent="0.2">
      <c r="B609" s="10">
        <v>153</v>
      </c>
      <c r="C609" s="8" t="s">
        <v>549</v>
      </c>
      <c r="D609" s="9">
        <v>0.58681712962962962</v>
      </c>
      <c r="E609" s="10"/>
    </row>
    <row r="610" spans="2:5" ht="15.75" customHeight="1" x14ac:dyDescent="0.2">
      <c r="B610" s="10">
        <v>153</v>
      </c>
      <c r="C610" s="8" t="s">
        <v>550</v>
      </c>
      <c r="D610" s="9">
        <v>0.58728009259259262</v>
      </c>
      <c r="E610" s="10"/>
    </row>
    <row r="611" spans="2:5" ht="15.75" customHeight="1" x14ac:dyDescent="0.2">
      <c r="B611" s="10">
        <v>153</v>
      </c>
      <c r="C611" s="8" t="s">
        <v>551</v>
      </c>
      <c r="D611" s="9">
        <v>0.70550925925925922</v>
      </c>
      <c r="E611" s="10"/>
    </row>
    <row r="612" spans="2:5" ht="15.75" customHeight="1" x14ac:dyDescent="0.2">
      <c r="B612" s="10">
        <v>154</v>
      </c>
      <c r="C612" s="10" t="s">
        <v>6</v>
      </c>
      <c r="D612" s="10"/>
      <c r="E612" s="10"/>
    </row>
    <row r="613" spans="2:5" ht="15.75" customHeight="1" x14ac:dyDescent="0.2">
      <c r="B613" s="10">
        <v>155</v>
      </c>
      <c r="C613" s="10" t="s">
        <v>6</v>
      </c>
      <c r="D613" s="10"/>
      <c r="E613" s="10"/>
    </row>
    <row r="614" spans="2:5" ht="15.75" customHeight="1" x14ac:dyDescent="0.2">
      <c r="B614" s="10">
        <v>156</v>
      </c>
      <c r="C614" s="10" t="s">
        <v>6</v>
      </c>
      <c r="D614" s="10"/>
      <c r="E614" s="10"/>
    </row>
    <row r="615" spans="2:5" ht="15.75" customHeight="1" x14ac:dyDescent="0.2">
      <c r="B615" s="10">
        <v>157</v>
      </c>
      <c r="C615" s="10" t="s">
        <v>6</v>
      </c>
      <c r="D615" s="10"/>
      <c r="E615" s="10"/>
    </row>
    <row r="616" spans="2:5" ht="15.75" customHeight="1" x14ac:dyDescent="0.2">
      <c r="B616" s="10">
        <v>158</v>
      </c>
      <c r="C616" s="8" t="s">
        <v>552</v>
      </c>
      <c r="D616" s="9">
        <v>0.68093750000000008</v>
      </c>
      <c r="E616" s="10"/>
    </row>
    <row r="617" spans="2:5" ht="15.75" customHeight="1" x14ac:dyDescent="0.2">
      <c r="B617" s="10">
        <v>158</v>
      </c>
      <c r="C617" s="8" t="s">
        <v>553</v>
      </c>
      <c r="D617" s="9">
        <v>0.7283680555555555</v>
      </c>
      <c r="E617" s="10"/>
    </row>
    <row r="618" spans="2:5" ht="15.75" customHeight="1" x14ac:dyDescent="0.2">
      <c r="B618" s="10">
        <v>158</v>
      </c>
      <c r="C618" s="8" t="s">
        <v>554</v>
      </c>
      <c r="D618" s="9">
        <v>0.73347222222222219</v>
      </c>
      <c r="E618" s="10"/>
    </row>
    <row r="619" spans="2:5" ht="15.75" customHeight="1" x14ac:dyDescent="0.2">
      <c r="B619" s="10">
        <v>158</v>
      </c>
      <c r="C619" s="8" t="s">
        <v>555</v>
      </c>
      <c r="D619" s="9">
        <v>0.73400462962962953</v>
      </c>
      <c r="E619" s="10"/>
    </row>
    <row r="620" spans="2:5" ht="15.75" customHeight="1" x14ac:dyDescent="0.2">
      <c r="B620" s="10">
        <v>158</v>
      </c>
      <c r="C620" s="8" t="s">
        <v>556</v>
      </c>
      <c r="D620" s="9">
        <v>0.73453703703703699</v>
      </c>
      <c r="E620" s="10"/>
    </row>
    <row r="621" spans="2:5" ht="15.75" customHeight="1" x14ac:dyDescent="0.2">
      <c r="B621" s="10">
        <v>158</v>
      </c>
      <c r="C621" s="8" t="s">
        <v>557</v>
      </c>
      <c r="D621" s="9">
        <v>0.73506944444444444</v>
      </c>
      <c r="E621" s="10"/>
    </row>
    <row r="622" spans="2:5" ht="15.75" customHeight="1" x14ac:dyDescent="0.2">
      <c r="B622" s="10">
        <v>158</v>
      </c>
      <c r="C622" s="8" t="s">
        <v>558</v>
      </c>
      <c r="D622" s="9">
        <v>0.73554398148148137</v>
      </c>
      <c r="E622" s="10"/>
    </row>
    <row r="623" spans="2:5" ht="15.75" customHeight="1" x14ac:dyDescent="0.2">
      <c r="B623" s="10">
        <v>158</v>
      </c>
      <c r="C623" s="8" t="s">
        <v>559</v>
      </c>
      <c r="D623" s="9">
        <v>0.73604166666666659</v>
      </c>
      <c r="E623" s="10"/>
    </row>
    <row r="624" spans="2:5" ht="15.75" customHeight="1" x14ac:dyDescent="0.2">
      <c r="B624" s="10">
        <v>158</v>
      </c>
      <c r="C624" s="8" t="s">
        <v>560</v>
      </c>
      <c r="D624" s="9">
        <v>0.73652777777777778</v>
      </c>
      <c r="E624" s="10"/>
    </row>
    <row r="625" spans="2:5" ht="15.75" customHeight="1" x14ac:dyDescent="0.2">
      <c r="B625" s="10">
        <v>158</v>
      </c>
      <c r="C625" s="8" t="s">
        <v>561</v>
      </c>
      <c r="D625" s="9">
        <v>0.73702546296296301</v>
      </c>
      <c r="E625" s="10"/>
    </row>
    <row r="626" spans="2:5" ht="15.75" customHeight="1" x14ac:dyDescent="0.2">
      <c r="B626" s="10">
        <v>158</v>
      </c>
      <c r="C626" s="8" t="s">
        <v>562</v>
      </c>
      <c r="D626" s="9">
        <v>0.73751157407407408</v>
      </c>
      <c r="E626" s="10"/>
    </row>
    <row r="627" spans="2:5" ht="15.75" customHeight="1" x14ac:dyDescent="0.2">
      <c r="B627" s="10">
        <v>158</v>
      </c>
      <c r="C627" s="8" t="s">
        <v>563</v>
      </c>
      <c r="D627" s="9">
        <v>0.73799768518518516</v>
      </c>
      <c r="E627" s="10"/>
    </row>
    <row r="628" spans="2:5" ht="15.75" customHeight="1" x14ac:dyDescent="0.2">
      <c r="B628" s="10">
        <v>158</v>
      </c>
      <c r="C628" s="8" t="s">
        <v>564</v>
      </c>
      <c r="D628" s="9">
        <v>0.73849537037037039</v>
      </c>
      <c r="E628" s="10"/>
    </row>
    <row r="629" spans="2:5" ht="15.75" customHeight="1" x14ac:dyDescent="0.2">
      <c r="B629" s="10">
        <v>158</v>
      </c>
      <c r="C629" s="8" t="s">
        <v>565</v>
      </c>
      <c r="D629" s="9">
        <v>0.73896990740740742</v>
      </c>
      <c r="E629" s="10"/>
    </row>
    <row r="630" spans="2:5" ht="15.75" customHeight="1" x14ac:dyDescent="0.2">
      <c r="B630" s="10">
        <v>158</v>
      </c>
      <c r="C630" s="8" t="s">
        <v>566</v>
      </c>
      <c r="D630" s="9">
        <v>0.73946759259259265</v>
      </c>
      <c r="E630" s="10"/>
    </row>
    <row r="631" spans="2:5" ht="15.75" customHeight="1" x14ac:dyDescent="0.2">
      <c r="B631" s="10">
        <v>158</v>
      </c>
      <c r="C631" s="8" t="s">
        <v>567</v>
      </c>
      <c r="D631" s="9">
        <v>0.73995370370370372</v>
      </c>
      <c r="E631" s="10"/>
    </row>
    <row r="632" spans="2:5" ht="15.75" customHeight="1" x14ac:dyDescent="0.2">
      <c r="B632" s="10">
        <v>158</v>
      </c>
      <c r="C632" s="8" t="s">
        <v>568</v>
      </c>
      <c r="D632" s="9">
        <v>0.74045138888888884</v>
      </c>
      <c r="E632" s="10"/>
    </row>
    <row r="633" spans="2:5" ht="15.75" customHeight="1" x14ac:dyDescent="0.2">
      <c r="B633" s="10">
        <v>158</v>
      </c>
      <c r="C633" s="8" t="s">
        <v>569</v>
      </c>
      <c r="D633" s="9">
        <v>0.74093749999999992</v>
      </c>
      <c r="E633" s="10"/>
    </row>
    <row r="634" spans="2:5" ht="15.75" customHeight="1" x14ac:dyDescent="0.2">
      <c r="B634" s="10">
        <v>158</v>
      </c>
      <c r="C634" s="8" t="s">
        <v>570</v>
      </c>
      <c r="D634" s="9">
        <v>0.7414236111111111</v>
      </c>
      <c r="E634" s="10"/>
    </row>
    <row r="635" spans="2:5" ht="15.75" customHeight="1" x14ac:dyDescent="0.2">
      <c r="B635" s="10">
        <v>158</v>
      </c>
      <c r="C635" s="8" t="s">
        <v>571</v>
      </c>
      <c r="D635" s="9">
        <v>0.74190972222222218</v>
      </c>
      <c r="E635" s="10"/>
    </row>
    <row r="636" spans="2:5" ht="15.75" customHeight="1" x14ac:dyDescent="0.2">
      <c r="B636" s="10">
        <v>158</v>
      </c>
      <c r="C636" s="8" t="s">
        <v>572</v>
      </c>
      <c r="D636" s="9">
        <v>0.74239583333333325</v>
      </c>
      <c r="E636" s="10"/>
    </row>
    <row r="637" spans="2:5" ht="15.75" customHeight="1" x14ac:dyDescent="0.2">
      <c r="B637" s="10">
        <v>158</v>
      </c>
      <c r="C637" s="8" t="s">
        <v>573</v>
      </c>
      <c r="D637" s="9">
        <v>0.74289351851851848</v>
      </c>
      <c r="E637" s="10"/>
    </row>
    <row r="638" spans="2:5" ht="15.75" customHeight="1" x14ac:dyDescent="0.2">
      <c r="B638" s="10">
        <v>158</v>
      </c>
      <c r="C638" s="8" t="s">
        <v>574</v>
      </c>
      <c r="D638" s="9">
        <v>0.74337962962962967</v>
      </c>
      <c r="E638" s="10"/>
    </row>
    <row r="639" spans="2:5" ht="15.75" customHeight="1" x14ac:dyDescent="0.2">
      <c r="B639" s="10">
        <v>158</v>
      </c>
      <c r="C639" s="8" t="s">
        <v>575</v>
      </c>
      <c r="D639" s="9">
        <v>0.74387731481481489</v>
      </c>
      <c r="E639" s="10"/>
    </row>
    <row r="640" spans="2:5" ht="15.75" customHeight="1" x14ac:dyDescent="0.2">
      <c r="B640" s="10">
        <v>158</v>
      </c>
      <c r="C640" s="8" t="s">
        <v>576</v>
      </c>
      <c r="D640" s="9">
        <v>0.74436342592592597</v>
      </c>
      <c r="E640" s="10"/>
    </row>
    <row r="641" spans="2:5" ht="15.75" customHeight="1" x14ac:dyDescent="0.2">
      <c r="B641" s="10">
        <v>158</v>
      </c>
      <c r="C641" s="8" t="s">
        <v>577</v>
      </c>
      <c r="D641" s="9">
        <v>0.74486111111111108</v>
      </c>
      <c r="E641" s="10"/>
    </row>
    <row r="642" spans="2:5" ht="15.75" customHeight="1" x14ac:dyDescent="0.2">
      <c r="B642" s="10">
        <v>158</v>
      </c>
      <c r="C642" s="8" t="s">
        <v>578</v>
      </c>
      <c r="D642" s="9">
        <v>0.74535879629629631</v>
      </c>
      <c r="E642" s="10"/>
    </row>
    <row r="643" spans="2:5" ht="15.75" customHeight="1" x14ac:dyDescent="0.2">
      <c r="B643" s="10">
        <v>158</v>
      </c>
      <c r="C643" s="8" t="s">
        <v>579</v>
      </c>
      <c r="D643" s="9">
        <v>0.74585648148148154</v>
      </c>
      <c r="E643" s="10"/>
    </row>
    <row r="644" spans="2:5" ht="15.75" customHeight="1" x14ac:dyDescent="0.2">
      <c r="B644" s="10">
        <v>158</v>
      </c>
      <c r="C644" s="8" t="s">
        <v>580</v>
      </c>
      <c r="D644" s="9">
        <v>0.74636574074074069</v>
      </c>
      <c r="E644" s="10"/>
    </row>
    <row r="645" spans="2:5" ht="15.75" customHeight="1" x14ac:dyDescent="0.2">
      <c r="B645" s="10">
        <v>158</v>
      </c>
      <c r="C645" s="8" t="s">
        <v>581</v>
      </c>
      <c r="D645" s="9">
        <v>0.74686342592592592</v>
      </c>
      <c r="E645" s="10"/>
    </row>
    <row r="646" spans="2:5" ht="15.75" customHeight="1" x14ac:dyDescent="0.2">
      <c r="B646" s="10">
        <v>158</v>
      </c>
      <c r="C646" s="8" t="s">
        <v>582</v>
      </c>
      <c r="D646" s="9">
        <v>0.74737268518518529</v>
      </c>
      <c r="E646" s="10"/>
    </row>
    <row r="647" spans="2:5" ht="15.75" customHeight="1" x14ac:dyDescent="0.2">
      <c r="B647" s="10">
        <v>158</v>
      </c>
      <c r="C647" s="8" t="s">
        <v>583</v>
      </c>
      <c r="D647" s="9">
        <v>0.74785879629629637</v>
      </c>
      <c r="E647" s="10"/>
    </row>
    <row r="648" spans="2:5" ht="15.75" customHeight="1" x14ac:dyDescent="0.2">
      <c r="B648" s="10">
        <v>158</v>
      </c>
      <c r="C648" s="8" t="s">
        <v>584</v>
      </c>
      <c r="D648" s="9">
        <v>0.76547453703703694</v>
      </c>
      <c r="E648" s="10"/>
    </row>
    <row r="649" spans="2:5" ht="15.75" customHeight="1" x14ac:dyDescent="0.2">
      <c r="B649" s="10">
        <v>159</v>
      </c>
      <c r="C649" s="10" t="s">
        <v>6</v>
      </c>
      <c r="D649" s="10"/>
      <c r="E649" s="10"/>
    </row>
    <row r="650" spans="2:5" ht="15.75" customHeight="1" x14ac:dyDescent="0.2">
      <c r="B650" s="10">
        <v>160</v>
      </c>
      <c r="C650" s="8" t="s">
        <v>585</v>
      </c>
      <c r="D650" s="9">
        <v>0.35486111111111113</v>
      </c>
      <c r="E650" s="10"/>
    </row>
    <row r="651" spans="2:5" ht="15.75" customHeight="1" x14ac:dyDescent="0.2">
      <c r="B651" s="10">
        <v>160</v>
      </c>
      <c r="C651" s="8" t="s">
        <v>586</v>
      </c>
      <c r="D651" s="9">
        <v>0.67538194444444455</v>
      </c>
      <c r="E651" s="10"/>
    </row>
    <row r="652" spans="2:5" ht="15.75" customHeight="1" x14ac:dyDescent="0.2">
      <c r="B652" s="10">
        <v>161</v>
      </c>
      <c r="C652" s="8" t="s">
        <v>587</v>
      </c>
      <c r="D652" s="9">
        <v>0.6794675925925926</v>
      </c>
      <c r="E652" s="10"/>
    </row>
    <row r="653" spans="2:5" ht="15.75" customHeight="1" x14ac:dyDescent="0.2">
      <c r="B653" s="10">
        <v>162</v>
      </c>
      <c r="C653" s="8" t="s">
        <v>588</v>
      </c>
      <c r="D653" s="9">
        <v>0.66385416666666663</v>
      </c>
      <c r="E653" s="10"/>
    </row>
    <row r="654" spans="2:5" ht="15.75" customHeight="1" x14ac:dyDescent="0.2">
      <c r="B654" s="10">
        <v>163</v>
      </c>
      <c r="C654" s="8" t="s">
        <v>589</v>
      </c>
      <c r="D654" s="9">
        <v>0.66335648148148152</v>
      </c>
      <c r="E654" s="10"/>
    </row>
    <row r="655" spans="2:5" ht="15.75" customHeight="1" x14ac:dyDescent="0.2">
      <c r="B655" s="10">
        <v>164</v>
      </c>
      <c r="C655" s="8" t="s">
        <v>590</v>
      </c>
      <c r="D655" s="9">
        <v>0.67826388888888889</v>
      </c>
      <c r="E655" s="10"/>
    </row>
    <row r="656" spans="2:5" ht="15.75" customHeight="1" x14ac:dyDescent="0.2">
      <c r="B656" s="10">
        <v>165</v>
      </c>
      <c r="C656" s="8" t="s">
        <v>591</v>
      </c>
      <c r="D656" s="9">
        <v>0.66443287037037035</v>
      </c>
      <c r="E656" s="10"/>
    </row>
    <row r="657" spans="2:5" ht="15.75" customHeight="1" x14ac:dyDescent="0.2">
      <c r="B657" s="10">
        <v>166</v>
      </c>
      <c r="C657" s="8" t="s">
        <v>592</v>
      </c>
      <c r="D657" s="9">
        <v>0.67877314814814815</v>
      </c>
      <c r="E657" s="10"/>
    </row>
    <row r="658" spans="2:5" ht="15.75" customHeight="1" x14ac:dyDescent="0.2">
      <c r="B658" s="10">
        <v>167</v>
      </c>
      <c r="C658" s="10" t="s">
        <v>593</v>
      </c>
      <c r="D658" s="13">
        <v>0.66437500000000005</v>
      </c>
      <c r="E658" s="10"/>
    </row>
    <row r="659" spans="2:5" ht="15.75" customHeight="1" x14ac:dyDescent="0.2">
      <c r="B659" s="10">
        <v>168</v>
      </c>
      <c r="C659" s="10" t="s">
        <v>594</v>
      </c>
      <c r="D659" s="13">
        <v>0.66295138888888894</v>
      </c>
      <c r="E659" s="10"/>
    </row>
    <row r="660" spans="2:5" ht="15.75" customHeight="1" x14ac:dyDescent="0.2">
      <c r="B660" s="10">
        <v>168</v>
      </c>
      <c r="C660" s="10" t="s">
        <v>595</v>
      </c>
      <c r="D660" s="13">
        <v>0.73482638888888885</v>
      </c>
      <c r="E660" s="10"/>
    </row>
    <row r="661" spans="2:5" ht="15.75" customHeight="1" x14ac:dyDescent="0.2">
      <c r="B661" s="10">
        <v>169</v>
      </c>
      <c r="C661" s="10" t="s">
        <v>596</v>
      </c>
      <c r="D661" s="13">
        <v>0.64377314814814812</v>
      </c>
      <c r="E661" s="10"/>
    </row>
    <row r="662" spans="2:5" ht="15.75" customHeight="1" x14ac:dyDescent="0.2">
      <c r="B662" s="10">
        <v>170</v>
      </c>
      <c r="C662" s="10" t="s">
        <v>597</v>
      </c>
      <c r="D662" s="13">
        <v>0.66518518518518521</v>
      </c>
      <c r="E662" s="10"/>
    </row>
    <row r="663" spans="2:5" ht="15.75" customHeight="1" x14ac:dyDescent="0.2">
      <c r="B663" s="10">
        <v>171</v>
      </c>
      <c r="C663" s="10" t="s">
        <v>598</v>
      </c>
      <c r="D663" s="13">
        <v>0.67311342592592593</v>
      </c>
      <c r="E663" s="10"/>
    </row>
    <row r="664" spans="2:5" ht="15.75" customHeight="1" x14ac:dyDescent="0.2">
      <c r="B664" s="10">
        <v>172</v>
      </c>
      <c r="C664" s="10" t="s">
        <v>599</v>
      </c>
      <c r="D664" s="13">
        <v>0.68118055555555557</v>
      </c>
      <c r="E664" s="10"/>
    </row>
    <row r="665" spans="2:5" ht="15.75" customHeight="1" x14ac:dyDescent="0.2">
      <c r="B665" s="10">
        <v>173</v>
      </c>
      <c r="C665" s="10" t="s">
        <v>600</v>
      </c>
      <c r="D665" s="9">
        <v>0.6736226851851852</v>
      </c>
      <c r="E665" s="10"/>
    </row>
    <row r="666" spans="2:5" ht="15.75" customHeight="1" x14ac:dyDescent="0.2">
      <c r="B666" s="10">
        <v>174</v>
      </c>
      <c r="C666" s="10" t="s">
        <v>601</v>
      </c>
      <c r="D666" s="9">
        <v>0.67387731481481483</v>
      </c>
      <c r="E666" s="10"/>
    </row>
    <row r="667" spans="2:5" ht="15.75" customHeight="1" x14ac:dyDescent="0.2">
      <c r="B667" s="10">
        <v>175</v>
      </c>
      <c r="C667" s="10" t="s">
        <v>602</v>
      </c>
      <c r="D667" s="13">
        <v>0.73591435185185183</v>
      </c>
      <c r="E667" s="10"/>
    </row>
    <row r="668" spans="2:5" ht="15.75" customHeight="1" x14ac:dyDescent="0.2">
      <c r="B668" s="10">
        <v>176</v>
      </c>
      <c r="C668" s="10" t="s">
        <v>603</v>
      </c>
      <c r="D668" s="13">
        <v>0.6824189814814815</v>
      </c>
      <c r="E668" s="10"/>
    </row>
    <row r="669" spans="2:5" ht="15.75" customHeight="1" x14ac:dyDescent="0.2">
      <c r="B669" s="10">
        <v>177</v>
      </c>
      <c r="C669" s="10" t="s">
        <v>604</v>
      </c>
      <c r="D669" s="13">
        <v>0.67462962962962958</v>
      </c>
      <c r="E669" s="10"/>
    </row>
    <row r="670" spans="2:5" ht="15.75" customHeight="1" x14ac:dyDescent="0.2">
      <c r="B670" s="10">
        <v>178</v>
      </c>
      <c r="C670" s="10" t="s">
        <v>605</v>
      </c>
      <c r="D670" s="13">
        <v>0.67488425925925921</v>
      </c>
      <c r="E670" s="10"/>
    </row>
    <row r="671" spans="2:5" ht="15.75" customHeight="1" x14ac:dyDescent="0.2">
      <c r="B671" s="10">
        <v>179</v>
      </c>
      <c r="C671" s="10" t="s">
        <v>606</v>
      </c>
      <c r="D671" s="13">
        <v>0.67515046296296299</v>
      </c>
      <c r="E671" s="10"/>
    </row>
    <row r="672" spans="2:5" ht="15.75" customHeight="1" x14ac:dyDescent="0.2">
      <c r="B672" s="10">
        <v>180</v>
      </c>
      <c r="C672" s="10" t="s">
        <v>607</v>
      </c>
      <c r="D672" s="13">
        <v>0.67539351851851848</v>
      </c>
      <c r="E672" s="10"/>
    </row>
    <row r="673" spans="2:5" ht="15.75" customHeight="1" x14ac:dyDescent="0.2">
      <c r="B673" s="10">
        <v>181</v>
      </c>
      <c r="C673" s="10" t="s">
        <v>608</v>
      </c>
      <c r="D673" s="13">
        <v>0.67564814814814811</v>
      </c>
      <c r="E673" s="10"/>
    </row>
    <row r="674" spans="2:5" ht="15.75" customHeight="1" x14ac:dyDescent="0.2">
      <c r="B674" s="10">
        <v>182</v>
      </c>
      <c r="C674" s="10" t="s">
        <v>609</v>
      </c>
      <c r="D674" s="13">
        <v>0.74238425925925922</v>
      </c>
      <c r="E674" s="10"/>
    </row>
    <row r="675" spans="2:5" ht="15.75" customHeight="1" x14ac:dyDescent="0.2">
      <c r="B675" s="10">
        <v>183</v>
      </c>
      <c r="C675" s="10" t="s">
        <v>610</v>
      </c>
      <c r="D675" s="13">
        <v>0.66572916666666671</v>
      </c>
      <c r="E675" s="10"/>
    </row>
    <row r="676" spans="2:5" ht="15.75" customHeight="1" x14ac:dyDescent="0.2">
      <c r="B676" s="10">
        <v>184</v>
      </c>
      <c r="C676" s="10" t="s">
        <v>611</v>
      </c>
      <c r="D676" s="9">
        <v>0.70347222222222228</v>
      </c>
      <c r="E676" s="10"/>
    </row>
    <row r="677" spans="2:5" ht="15.75" customHeight="1" x14ac:dyDescent="0.2">
      <c r="B677" s="10">
        <v>185</v>
      </c>
      <c r="C677" s="10" t="s">
        <v>612</v>
      </c>
      <c r="D677" s="13">
        <v>0.66417824074074072</v>
      </c>
      <c r="E677" s="10"/>
    </row>
    <row r="678" spans="2:5" ht="15.75" customHeight="1" x14ac:dyDescent="0.2">
      <c r="B678" s="10">
        <v>185</v>
      </c>
      <c r="C678" s="10" t="s">
        <v>613</v>
      </c>
      <c r="D678" s="13">
        <v>0.66656249999999995</v>
      </c>
      <c r="E678" s="10"/>
    </row>
    <row r="679" spans="2:5" ht="15.75" customHeight="1" x14ac:dyDescent="0.2">
      <c r="B679" s="10">
        <v>186</v>
      </c>
      <c r="C679" s="8" t="s">
        <v>614</v>
      </c>
      <c r="D679" s="13">
        <v>0.66648148148148145</v>
      </c>
      <c r="E679" s="10"/>
    </row>
    <row r="680" spans="2:5" ht="15.75" customHeight="1" x14ac:dyDescent="0.2">
      <c r="B680" s="10">
        <v>187</v>
      </c>
      <c r="C680" s="10" t="s">
        <v>615</v>
      </c>
      <c r="D680" s="13">
        <v>0.71311342592592597</v>
      </c>
      <c r="E680" s="10"/>
    </row>
    <row r="681" spans="2:5" ht="15.75" customHeight="1" x14ac:dyDescent="0.2">
      <c r="B681" s="10">
        <v>188</v>
      </c>
      <c r="C681" s="10" t="s">
        <v>616</v>
      </c>
      <c r="D681" s="13">
        <v>0.66697916666666668</v>
      </c>
      <c r="E681" s="10"/>
    </row>
    <row r="682" spans="2:5" ht="15.75" customHeight="1" x14ac:dyDescent="0.2">
      <c r="B682" s="10">
        <v>189</v>
      </c>
      <c r="C682" s="10" t="s">
        <v>617</v>
      </c>
      <c r="D682" s="13">
        <v>0.64303240740740741</v>
      </c>
      <c r="E682" s="10"/>
    </row>
    <row r="683" spans="2:5" ht="15.75" customHeight="1" x14ac:dyDescent="0.2">
      <c r="B683" s="10">
        <v>189</v>
      </c>
      <c r="C683" s="10" t="s">
        <v>618</v>
      </c>
      <c r="D683" s="13">
        <v>0.65155092592592589</v>
      </c>
      <c r="E683" s="10"/>
    </row>
    <row r="684" spans="2:5" ht="15.75" customHeight="1" x14ac:dyDescent="0.2">
      <c r="B684" s="10">
        <v>189</v>
      </c>
      <c r="C684" s="10" t="s">
        <v>619</v>
      </c>
      <c r="D684" s="13">
        <v>0.65268518518518515</v>
      </c>
      <c r="E684" s="10"/>
    </row>
    <row r="685" spans="2:5" ht="15.75" customHeight="1" x14ac:dyDescent="0.2">
      <c r="B685" s="10">
        <v>189</v>
      </c>
      <c r="C685" s="10" t="s">
        <v>620</v>
      </c>
      <c r="D685" s="13">
        <v>0.65317129629629633</v>
      </c>
      <c r="E685" s="10"/>
    </row>
    <row r="686" spans="2:5" ht="15.75" customHeight="1" x14ac:dyDescent="0.2">
      <c r="B686" s="10">
        <v>189</v>
      </c>
      <c r="C686" s="10" t="s">
        <v>621</v>
      </c>
      <c r="D686" s="13">
        <v>0.65366898148148145</v>
      </c>
      <c r="E686" s="10"/>
    </row>
    <row r="687" spans="2:5" ht="15.75" customHeight="1" x14ac:dyDescent="0.2">
      <c r="B687" s="10">
        <v>189</v>
      </c>
      <c r="C687" s="10" t="s">
        <v>622</v>
      </c>
      <c r="D687" s="13">
        <v>0.65416666666666667</v>
      </c>
      <c r="E687" s="10"/>
    </row>
    <row r="688" spans="2:5" ht="15.75" customHeight="1" x14ac:dyDescent="0.2">
      <c r="B688" s="10">
        <v>189</v>
      </c>
      <c r="C688" s="10" t="s">
        <v>623</v>
      </c>
      <c r="D688" s="13">
        <v>0.65465277777777775</v>
      </c>
      <c r="E688" s="10"/>
    </row>
    <row r="689" spans="2:5" ht="15.75" customHeight="1" x14ac:dyDescent="0.2">
      <c r="B689" s="10">
        <v>189</v>
      </c>
      <c r="C689" s="10" t="s">
        <v>624</v>
      </c>
      <c r="D689" s="13">
        <v>0.65513888888888894</v>
      </c>
      <c r="E689" s="10"/>
    </row>
    <row r="690" spans="2:5" ht="15.75" customHeight="1" x14ac:dyDescent="0.2">
      <c r="B690" s="10">
        <v>189</v>
      </c>
      <c r="C690" s="10" t="s">
        <v>625</v>
      </c>
      <c r="D690" s="13">
        <v>0.6556481481481482</v>
      </c>
      <c r="E690" s="10"/>
    </row>
    <row r="691" spans="2:5" ht="15.75" customHeight="1" x14ac:dyDescent="0.2">
      <c r="B691" s="10">
        <v>189</v>
      </c>
      <c r="C691" s="10" t="s">
        <v>626</v>
      </c>
      <c r="D691" s="13">
        <v>0.65612268518518524</v>
      </c>
      <c r="E691" s="10"/>
    </row>
    <row r="692" spans="2:5" ht="15.75" customHeight="1" x14ac:dyDescent="0.2">
      <c r="B692" s="10">
        <v>189</v>
      </c>
      <c r="C692" s="10" t="s">
        <v>627</v>
      </c>
      <c r="D692" s="13">
        <v>0.65662037037037035</v>
      </c>
      <c r="E692" s="10"/>
    </row>
    <row r="693" spans="2:5" ht="15.75" customHeight="1" x14ac:dyDescent="0.2">
      <c r="B693" s="10">
        <v>189</v>
      </c>
      <c r="C693" s="10" t="s">
        <v>628</v>
      </c>
      <c r="D693" s="13">
        <v>0.65710648148148143</v>
      </c>
      <c r="E693" s="10"/>
    </row>
    <row r="694" spans="2:5" ht="15.75" customHeight="1" x14ac:dyDescent="0.2">
      <c r="B694" s="10">
        <v>189</v>
      </c>
      <c r="C694" s="10" t="s">
        <v>629</v>
      </c>
      <c r="D694" s="13">
        <v>0.65760416666666666</v>
      </c>
      <c r="E694" s="10"/>
    </row>
    <row r="695" spans="2:5" ht="15.75" customHeight="1" x14ac:dyDescent="0.2">
      <c r="B695" s="10">
        <v>189</v>
      </c>
      <c r="C695" s="10" t="s">
        <v>630</v>
      </c>
      <c r="D695" s="13">
        <v>0.65807870370370369</v>
      </c>
      <c r="E695" s="10"/>
    </row>
    <row r="696" spans="2:5" ht="15.75" customHeight="1" x14ac:dyDescent="0.2">
      <c r="B696" s="10">
        <v>189</v>
      </c>
      <c r="C696" s="10" t="s">
        <v>631</v>
      </c>
      <c r="D696" s="13">
        <v>0.65856481481481477</v>
      </c>
      <c r="E696" s="10"/>
    </row>
    <row r="697" spans="2:5" ht="15.75" customHeight="1" x14ac:dyDescent="0.2">
      <c r="B697" s="10">
        <v>189</v>
      </c>
      <c r="C697" s="10" t="s">
        <v>632</v>
      </c>
      <c r="D697" s="13">
        <v>0.6590625</v>
      </c>
      <c r="E697" s="10"/>
    </row>
    <row r="698" spans="2:5" ht="15.75" customHeight="1" x14ac:dyDescent="0.2">
      <c r="B698" s="10">
        <v>189</v>
      </c>
      <c r="C698" s="10" t="s">
        <v>633</v>
      </c>
      <c r="D698" s="13">
        <v>0.65954861111111107</v>
      </c>
      <c r="E698" s="10"/>
    </row>
    <row r="699" spans="2:5" ht="15.75" customHeight="1" x14ac:dyDescent="0.2">
      <c r="B699" s="10">
        <v>189</v>
      </c>
      <c r="C699" s="10" t="s">
        <v>634</v>
      </c>
      <c r="D699" s="13">
        <v>0.6600462962962963</v>
      </c>
      <c r="E699" s="10"/>
    </row>
    <row r="700" spans="2:5" ht="15.75" customHeight="1" x14ac:dyDescent="0.2">
      <c r="B700" s="10">
        <v>189</v>
      </c>
      <c r="C700" s="10" t="s">
        <v>635</v>
      </c>
      <c r="D700" s="13">
        <v>0.66053240740740737</v>
      </c>
      <c r="E700" s="10"/>
    </row>
    <row r="701" spans="2:5" ht="15.75" customHeight="1" x14ac:dyDescent="0.2">
      <c r="B701" s="10">
        <v>189</v>
      </c>
      <c r="C701" s="10" t="s">
        <v>636</v>
      </c>
      <c r="D701" s="13">
        <v>0.6610300925925926</v>
      </c>
      <c r="E701" s="10"/>
    </row>
    <row r="702" spans="2:5" ht="15.75" customHeight="1" x14ac:dyDescent="0.2">
      <c r="B702" s="10">
        <v>189</v>
      </c>
      <c r="C702" s="10" t="s">
        <v>637</v>
      </c>
      <c r="D702" s="13">
        <v>0.66138888888888892</v>
      </c>
      <c r="E702" s="10"/>
    </row>
    <row r="703" spans="2:5" ht="15.75" customHeight="1" x14ac:dyDescent="0.2">
      <c r="B703" s="10">
        <v>189</v>
      </c>
      <c r="C703" s="10" t="s">
        <v>638</v>
      </c>
      <c r="D703" s="13">
        <v>0.66988425925925921</v>
      </c>
      <c r="E703" s="10"/>
    </row>
    <row r="704" spans="2:5" ht="15.75" customHeight="1" x14ac:dyDescent="0.2">
      <c r="B704" s="10">
        <v>190</v>
      </c>
      <c r="C704" s="10" t="s">
        <v>639</v>
      </c>
      <c r="D704" s="13">
        <v>0.67219907407407409</v>
      </c>
      <c r="E704" s="10"/>
    </row>
    <row r="705" spans="2:5" ht="15.75" customHeight="1" x14ac:dyDescent="0.2">
      <c r="B705" s="10">
        <v>191</v>
      </c>
      <c r="C705" s="10" t="s">
        <v>640</v>
      </c>
      <c r="D705" s="13">
        <v>0.75325231481481481</v>
      </c>
      <c r="E705" s="10"/>
    </row>
    <row r="706" spans="2:5" ht="15.75" customHeight="1" x14ac:dyDescent="0.2">
      <c r="B706" s="10">
        <v>191</v>
      </c>
      <c r="C706" s="10" t="s">
        <v>641</v>
      </c>
      <c r="D706" s="13">
        <v>0.75392361111111106</v>
      </c>
      <c r="E706" s="10"/>
    </row>
    <row r="707" spans="2:5" ht="15.75" customHeight="1" x14ac:dyDescent="0.2">
      <c r="B707" s="10">
        <v>191</v>
      </c>
      <c r="C707" s="10" t="s">
        <v>642</v>
      </c>
      <c r="D707" s="13">
        <v>0.7546180555555555</v>
      </c>
      <c r="E707" s="10"/>
    </row>
    <row r="708" spans="2:5" ht="15.75" customHeight="1" x14ac:dyDescent="0.2">
      <c r="B708" s="10">
        <v>192</v>
      </c>
      <c r="C708" s="10" t="s">
        <v>643</v>
      </c>
      <c r="D708" s="13">
        <v>0.67686342592592597</v>
      </c>
      <c r="E708" s="10"/>
    </row>
    <row r="709" spans="2:5" ht="15.75" customHeight="1" x14ac:dyDescent="0.2">
      <c r="B709" s="10">
        <v>193</v>
      </c>
      <c r="C709" s="10" t="s">
        <v>644</v>
      </c>
      <c r="D709" s="13">
        <v>0.66079861111111116</v>
      </c>
      <c r="E709" s="10"/>
    </row>
    <row r="710" spans="2:5" ht="15.75" customHeight="1" x14ac:dyDescent="0.2">
      <c r="B710" s="10">
        <v>193</v>
      </c>
      <c r="C710" s="10" t="s">
        <v>645</v>
      </c>
      <c r="D710" s="13">
        <v>0.66318287037037038</v>
      </c>
      <c r="E710" s="10"/>
    </row>
    <row r="711" spans="2:5" ht="15.75" customHeight="1" x14ac:dyDescent="0.2">
      <c r="B711" s="10">
        <v>193</v>
      </c>
      <c r="C711" s="10" t="s">
        <v>646</v>
      </c>
      <c r="D711" s="13">
        <v>0.7251157407407407</v>
      </c>
      <c r="E711" s="10"/>
    </row>
    <row r="712" spans="2:5" ht="15.75" customHeight="1" x14ac:dyDescent="0.2">
      <c r="B712" s="10">
        <v>194</v>
      </c>
      <c r="C712" s="10" t="s">
        <v>647</v>
      </c>
      <c r="D712" s="13">
        <v>0.75971064814814815</v>
      </c>
      <c r="E712" s="10"/>
    </row>
    <row r="713" spans="2:5" ht="15.75" customHeight="1" x14ac:dyDescent="0.2">
      <c r="B713" s="10">
        <v>194</v>
      </c>
      <c r="C713" s="10" t="s">
        <v>648</v>
      </c>
      <c r="D713" s="13">
        <v>0.76042824074074078</v>
      </c>
      <c r="E713" s="10"/>
    </row>
    <row r="714" spans="2:5" ht="15.75" customHeight="1" x14ac:dyDescent="0.2">
      <c r="B714" s="10">
        <v>194</v>
      </c>
      <c r="C714" s="10" t="s">
        <v>649</v>
      </c>
      <c r="D714" s="13">
        <v>0.7611458333333333</v>
      </c>
      <c r="E714" s="10"/>
    </row>
    <row r="715" spans="2:5" ht="15.75" customHeight="1" x14ac:dyDescent="0.2">
      <c r="B715" s="10">
        <v>195</v>
      </c>
      <c r="C715" s="10" t="s">
        <v>650</v>
      </c>
      <c r="D715" s="13">
        <v>0.67342592592592587</v>
      </c>
      <c r="E715" s="10"/>
    </row>
    <row r="716" spans="2:5" ht="15.75" customHeight="1" x14ac:dyDescent="0.2">
      <c r="B716" s="10">
        <v>196</v>
      </c>
      <c r="C716" s="10" t="s">
        <v>651</v>
      </c>
      <c r="D716" s="10" t="s">
        <v>652</v>
      </c>
      <c r="E716" s="10"/>
    </row>
    <row r="717" spans="2:5" ht="15.75" customHeight="1" x14ac:dyDescent="0.2">
      <c r="B717" s="10">
        <v>197</v>
      </c>
      <c r="C717" s="10" t="s">
        <v>653</v>
      </c>
      <c r="D717" s="13">
        <v>0.67390046296296291</v>
      </c>
      <c r="E717" s="10"/>
    </row>
    <row r="718" spans="2:5" ht="15.75" customHeight="1" x14ac:dyDescent="0.2">
      <c r="B718" s="10">
        <v>198</v>
      </c>
      <c r="C718" s="10" t="s">
        <v>654</v>
      </c>
      <c r="D718" s="13">
        <v>0.42015046296296299</v>
      </c>
      <c r="E718" s="10"/>
    </row>
    <row r="719" spans="2:5" ht="15.75" customHeight="1" x14ac:dyDescent="0.2">
      <c r="B719" s="10">
        <v>198</v>
      </c>
      <c r="C719" s="10" t="s">
        <v>655</v>
      </c>
      <c r="D719" s="13">
        <v>0.42069444444444443</v>
      </c>
      <c r="E719" s="10"/>
    </row>
    <row r="720" spans="2:5" ht="15.75" customHeight="1" x14ac:dyDescent="0.2">
      <c r="B720" s="10">
        <v>198</v>
      </c>
      <c r="C720" s="10" t="s">
        <v>656</v>
      </c>
      <c r="D720" s="13">
        <v>0.42126157407407405</v>
      </c>
      <c r="E720" s="10"/>
    </row>
    <row r="721" spans="2:5" ht="15.75" customHeight="1" x14ac:dyDescent="0.2">
      <c r="B721" s="10">
        <v>198</v>
      </c>
      <c r="C721" s="10" t="s">
        <v>657</v>
      </c>
      <c r="D721" s="13">
        <v>0.42170138888888886</v>
      </c>
      <c r="E721" s="10"/>
    </row>
    <row r="722" spans="2:5" ht="15.75" customHeight="1" x14ac:dyDescent="0.2">
      <c r="B722" s="10">
        <v>198</v>
      </c>
      <c r="C722" s="10" t="s">
        <v>658</v>
      </c>
      <c r="D722" s="13">
        <v>0.42226851851851854</v>
      </c>
      <c r="E722" s="10"/>
    </row>
    <row r="723" spans="2:5" ht="15.75" customHeight="1" x14ac:dyDescent="0.2">
      <c r="B723" s="10">
        <v>198</v>
      </c>
      <c r="C723" s="10" t="s">
        <v>659</v>
      </c>
      <c r="D723" s="13">
        <v>0.42281249999999998</v>
      </c>
      <c r="E723" s="10"/>
    </row>
    <row r="724" spans="2:5" ht="15.75" customHeight="1" x14ac:dyDescent="0.2">
      <c r="B724" s="10">
        <v>198</v>
      </c>
      <c r="C724" s="10" t="s">
        <v>660</v>
      </c>
      <c r="D724" s="13">
        <v>0.71581018518518513</v>
      </c>
      <c r="E724" s="10"/>
    </row>
    <row r="725" spans="2:5" ht="15.75" customHeight="1" x14ac:dyDescent="0.2">
      <c r="B725" s="10">
        <v>199</v>
      </c>
      <c r="C725" s="10" t="s">
        <v>661</v>
      </c>
      <c r="D725" s="13">
        <v>0.70265046296296296</v>
      </c>
      <c r="E725" s="10"/>
    </row>
    <row r="726" spans="2:5" ht="15.75" customHeight="1" x14ac:dyDescent="0.2">
      <c r="B726" s="10">
        <v>200</v>
      </c>
      <c r="C726" s="10" t="s">
        <v>662</v>
      </c>
      <c r="D726" s="13">
        <v>0.67461805555555554</v>
      </c>
      <c r="E726" s="10"/>
    </row>
    <row r="727" spans="2:5" ht="15.75" customHeight="1" x14ac:dyDescent="0.2">
      <c r="B727" s="10">
        <v>201</v>
      </c>
      <c r="C727" s="10" t="s">
        <v>663</v>
      </c>
      <c r="D727" s="13">
        <v>0.71662037037037041</v>
      </c>
      <c r="E727" s="10"/>
    </row>
    <row r="728" spans="2:5" ht="15.75" customHeight="1" x14ac:dyDescent="0.2">
      <c r="B728" s="10">
        <v>202</v>
      </c>
      <c r="C728" s="10" t="s">
        <v>664</v>
      </c>
      <c r="D728" s="13">
        <v>0.68828703703703709</v>
      </c>
      <c r="E728" s="10"/>
    </row>
    <row r="729" spans="2:5" ht="15.75" customHeight="1" x14ac:dyDescent="0.2">
      <c r="B729" s="10">
        <v>203</v>
      </c>
      <c r="C729" s="10" t="s">
        <v>665</v>
      </c>
      <c r="D729" s="13">
        <v>0.56694444444444447</v>
      </c>
      <c r="E729" s="10"/>
    </row>
    <row r="730" spans="2:5" ht="15.75" customHeight="1" x14ac:dyDescent="0.2">
      <c r="B730" s="10">
        <v>203</v>
      </c>
      <c r="C730" s="10" t="s">
        <v>666</v>
      </c>
      <c r="D730" s="13">
        <v>0.56923611111111116</v>
      </c>
      <c r="E730" s="10"/>
    </row>
    <row r="731" spans="2:5" ht="15.75" customHeight="1" x14ac:dyDescent="0.2">
      <c r="B731" s="10">
        <v>203</v>
      </c>
      <c r="C731" s="10" t="s">
        <v>667</v>
      </c>
      <c r="D731" s="13">
        <v>0.57164351851851847</v>
      </c>
      <c r="E731" s="10"/>
    </row>
    <row r="732" spans="2:5" ht="15.75" customHeight="1" x14ac:dyDescent="0.2">
      <c r="B732" s="10">
        <v>203</v>
      </c>
      <c r="C732" s="10" t="s">
        <v>668</v>
      </c>
      <c r="D732" s="13">
        <v>0.57403935185185184</v>
      </c>
      <c r="E732" s="10"/>
    </row>
    <row r="733" spans="2:5" ht="15.75" customHeight="1" x14ac:dyDescent="0.2">
      <c r="B733" s="10">
        <v>203</v>
      </c>
      <c r="C733" s="10" t="s">
        <v>669</v>
      </c>
      <c r="D733" s="13">
        <v>0.57643518518518522</v>
      </c>
      <c r="E733" s="10"/>
    </row>
    <row r="734" spans="2:5" ht="15.75" customHeight="1" x14ac:dyDescent="0.2">
      <c r="B734" s="10">
        <v>203</v>
      </c>
      <c r="C734" s="10" t="s">
        <v>670</v>
      </c>
      <c r="D734" s="13">
        <v>0.61876157407407406</v>
      </c>
      <c r="E734" s="10"/>
    </row>
    <row r="735" spans="2:5" ht="15.75" customHeight="1" x14ac:dyDescent="0.2">
      <c r="B735" s="10">
        <v>203</v>
      </c>
      <c r="C735" s="10" t="s">
        <v>671</v>
      </c>
      <c r="D735" s="13">
        <v>0.66045138888888888</v>
      </c>
      <c r="E735" s="10"/>
    </row>
    <row r="736" spans="2:5" ht="15.75" customHeight="1" x14ac:dyDescent="0.2">
      <c r="B736" s="10">
        <v>203</v>
      </c>
      <c r="C736" s="10" t="s">
        <v>672</v>
      </c>
      <c r="D736" s="13">
        <v>0.70211805555555551</v>
      </c>
      <c r="E736" s="10"/>
    </row>
    <row r="737" spans="2:5" ht="15.75" customHeight="1" x14ac:dyDescent="0.2">
      <c r="B737" s="10">
        <v>203</v>
      </c>
      <c r="C737" s="10" t="s">
        <v>673</v>
      </c>
      <c r="D737" s="13">
        <v>0.74488425925925927</v>
      </c>
      <c r="E737" s="10"/>
    </row>
    <row r="738" spans="2:5" ht="15.75" customHeight="1" x14ac:dyDescent="0.2">
      <c r="B738" s="10">
        <v>204</v>
      </c>
      <c r="C738" s="10" t="s">
        <v>674</v>
      </c>
      <c r="D738" s="13">
        <v>0.30651620370370369</v>
      </c>
      <c r="E738" s="10"/>
    </row>
    <row r="739" spans="2:5" ht="15.75" customHeight="1" x14ac:dyDescent="0.2">
      <c r="B739" s="10">
        <v>204</v>
      </c>
      <c r="C739" s="10" t="s">
        <v>675</v>
      </c>
      <c r="D739" s="13">
        <v>0.34810185185185183</v>
      </c>
      <c r="E739" s="10"/>
    </row>
    <row r="740" spans="2:5" ht="15.75" customHeight="1" x14ac:dyDescent="0.2">
      <c r="B740" s="10">
        <v>204</v>
      </c>
      <c r="C740" s="10" t="s">
        <v>676</v>
      </c>
      <c r="D740" s="13">
        <v>0.38978009259259261</v>
      </c>
      <c r="E740" s="10"/>
    </row>
    <row r="741" spans="2:5" ht="15.75" customHeight="1" x14ac:dyDescent="0.2">
      <c r="B741" s="10">
        <v>204</v>
      </c>
      <c r="C741" s="10" t="s">
        <v>677</v>
      </c>
      <c r="D741" s="13">
        <v>0.43144675925925924</v>
      </c>
      <c r="E741" s="10"/>
    </row>
    <row r="742" spans="2:5" ht="15.75" customHeight="1" x14ac:dyDescent="0.2">
      <c r="B742" s="10">
        <v>205</v>
      </c>
      <c r="C742" s="10" t="s">
        <v>678</v>
      </c>
      <c r="D742" s="13">
        <v>0.5534027777777778</v>
      </c>
      <c r="E742" s="10"/>
    </row>
    <row r="743" spans="2:5" ht="15.75" customHeight="1" x14ac:dyDescent="0.2">
      <c r="B743" s="10">
        <v>206</v>
      </c>
      <c r="C743" s="10" t="s">
        <v>679</v>
      </c>
      <c r="D743" s="13">
        <v>0.56412037037037033</v>
      </c>
      <c r="E743" s="10"/>
    </row>
    <row r="744" spans="2:5" ht="15.75" customHeight="1" x14ac:dyDescent="0.2">
      <c r="B744" s="10">
        <v>206</v>
      </c>
      <c r="C744" s="10" t="s">
        <v>680</v>
      </c>
      <c r="D744" s="13">
        <v>0.56714120370370369</v>
      </c>
      <c r="E744" s="10"/>
    </row>
    <row r="745" spans="2:5" ht="15.75" customHeight="1" x14ac:dyDescent="0.2">
      <c r="B745" s="10">
        <v>206</v>
      </c>
      <c r="C745" s="10" t="s">
        <v>681</v>
      </c>
      <c r="D745" s="13">
        <v>0.56959490740740737</v>
      </c>
      <c r="E745" s="10"/>
    </row>
    <row r="746" spans="2:5" ht="15.75" customHeight="1" x14ac:dyDescent="0.2">
      <c r="B746" s="10">
        <v>206</v>
      </c>
      <c r="C746" s="10" t="s">
        <v>682</v>
      </c>
      <c r="D746" s="13">
        <v>0.57202546296296297</v>
      </c>
      <c r="E746" s="10"/>
    </row>
    <row r="747" spans="2:5" ht="15.75" customHeight="1" x14ac:dyDescent="0.2">
      <c r="B747" s="10">
        <v>206</v>
      </c>
      <c r="C747" s="10" t="s">
        <v>683</v>
      </c>
      <c r="D747" s="13">
        <v>0.61946759259259254</v>
      </c>
      <c r="E747" s="10"/>
    </row>
    <row r="748" spans="2:5" ht="15.75" customHeight="1" x14ac:dyDescent="0.2">
      <c r="B748" s="10">
        <v>206</v>
      </c>
      <c r="C748" s="10" t="s">
        <v>684</v>
      </c>
      <c r="D748" s="13">
        <v>0.66114583333333332</v>
      </c>
      <c r="E748" s="10"/>
    </row>
    <row r="749" spans="2:5" ht="15.75" customHeight="1" x14ac:dyDescent="0.2">
      <c r="B749" s="10">
        <v>206</v>
      </c>
      <c r="C749" s="10" t="s">
        <v>685</v>
      </c>
      <c r="D749" s="13">
        <v>0.70281249999999995</v>
      </c>
      <c r="E749" s="10"/>
    </row>
    <row r="750" spans="2:5" ht="15.75" customHeight="1" x14ac:dyDescent="0.2">
      <c r="B750" s="10">
        <v>206</v>
      </c>
      <c r="C750" s="10" t="s">
        <v>686</v>
      </c>
      <c r="D750" s="13">
        <v>0.74459490740740741</v>
      </c>
      <c r="E750" s="10"/>
    </row>
    <row r="751" spans="2:5" ht="15.75" customHeight="1" x14ac:dyDescent="0.2">
      <c r="B751" s="10">
        <v>207</v>
      </c>
      <c r="C751" s="10" t="s">
        <v>687</v>
      </c>
      <c r="D751" s="13">
        <v>0.2913310185185185</v>
      </c>
      <c r="E751" s="10"/>
    </row>
    <row r="752" spans="2:5" ht="15.75" customHeight="1" x14ac:dyDescent="0.2">
      <c r="B752" s="10">
        <v>207</v>
      </c>
      <c r="C752" s="10" t="s">
        <v>688</v>
      </c>
      <c r="D752" s="13">
        <v>0.34878472222222223</v>
      </c>
      <c r="E752" s="10"/>
    </row>
    <row r="753" spans="2:5" ht="15.75" customHeight="1" x14ac:dyDescent="0.2">
      <c r="B753" s="10">
        <v>207</v>
      </c>
      <c r="C753" s="10" t="s">
        <v>689</v>
      </c>
      <c r="D753" s="13">
        <v>0.38351851851851854</v>
      </c>
      <c r="E753" s="10"/>
    </row>
    <row r="754" spans="2:5" ht="15.75" customHeight="1" x14ac:dyDescent="0.2">
      <c r="B754" s="10">
        <v>207</v>
      </c>
      <c r="C754" s="10" t="s">
        <v>690</v>
      </c>
      <c r="D754" s="13">
        <v>0.43214120370370368</v>
      </c>
      <c r="E754" s="10"/>
    </row>
    <row r="755" spans="2:5" ht="15.75" customHeight="1" x14ac:dyDescent="0.2">
      <c r="B755" s="10">
        <v>208</v>
      </c>
      <c r="C755" s="10" t="s">
        <v>691</v>
      </c>
      <c r="D755" s="13">
        <v>0.55341435185185184</v>
      </c>
      <c r="E755" s="10"/>
    </row>
    <row r="756" spans="2:5" ht="15.75" customHeight="1" x14ac:dyDescent="0.2">
      <c r="B756" s="10">
        <v>209</v>
      </c>
      <c r="C756" s="10" t="s">
        <v>692</v>
      </c>
      <c r="D756" s="13">
        <v>0.56481481481481477</v>
      </c>
      <c r="E756" s="10"/>
    </row>
    <row r="757" spans="2:5" ht="15.75" customHeight="1" x14ac:dyDescent="0.2">
      <c r="B757" s="10">
        <v>209</v>
      </c>
      <c r="C757" s="10" t="s">
        <v>693</v>
      </c>
      <c r="D757" s="13">
        <v>0.56795138888888885</v>
      </c>
      <c r="E757" s="10"/>
    </row>
    <row r="758" spans="2:5" ht="15.75" customHeight="1" x14ac:dyDescent="0.2">
      <c r="B758" s="10">
        <v>209</v>
      </c>
      <c r="C758" s="10" t="s">
        <v>694</v>
      </c>
      <c r="D758" s="13">
        <v>0.57038194444444446</v>
      </c>
      <c r="E758" s="10"/>
    </row>
    <row r="759" spans="2:5" ht="15.75" customHeight="1" x14ac:dyDescent="0.2">
      <c r="B759" s="10">
        <v>209</v>
      </c>
      <c r="C759" s="10" t="s">
        <v>695</v>
      </c>
      <c r="D759" s="13">
        <v>0.57284722222222217</v>
      </c>
      <c r="E759" s="10"/>
    </row>
    <row r="760" spans="2:5" ht="15.75" customHeight="1" x14ac:dyDescent="0.2">
      <c r="B760" s="10">
        <v>209</v>
      </c>
      <c r="C760" s="10" t="s">
        <v>696</v>
      </c>
      <c r="D760" s="13">
        <v>0.57527777777777778</v>
      </c>
      <c r="E760" s="10"/>
    </row>
    <row r="761" spans="2:5" ht="15.75" customHeight="1" x14ac:dyDescent="0.2">
      <c r="B761" s="10">
        <v>209</v>
      </c>
      <c r="C761" s="10" t="s">
        <v>697</v>
      </c>
      <c r="D761" s="13">
        <v>0.57774305555555561</v>
      </c>
      <c r="E761" s="10"/>
    </row>
    <row r="762" spans="2:5" ht="15.75" customHeight="1" x14ac:dyDescent="0.2">
      <c r="B762" s="10">
        <v>209</v>
      </c>
      <c r="C762" s="10" t="s">
        <v>698</v>
      </c>
      <c r="D762" s="13">
        <v>0.5801736111111111</v>
      </c>
      <c r="E762" s="10"/>
    </row>
    <row r="763" spans="2:5" ht="15.75" customHeight="1" x14ac:dyDescent="0.2">
      <c r="B763" s="10">
        <v>209</v>
      </c>
      <c r="C763" s="10" t="s">
        <v>699</v>
      </c>
      <c r="D763" s="13">
        <v>0.58271990740740742</v>
      </c>
      <c r="E763" s="10"/>
    </row>
    <row r="764" spans="2:5" ht="15.75" customHeight="1" x14ac:dyDescent="0.2">
      <c r="B764" s="10">
        <v>209</v>
      </c>
      <c r="C764" s="10" t="s">
        <v>700</v>
      </c>
      <c r="D764" s="13">
        <v>0.58515046296296291</v>
      </c>
      <c r="E764" s="10"/>
    </row>
    <row r="765" spans="2:5" ht="15.75" customHeight="1" x14ac:dyDescent="0.2">
      <c r="B765" s="10">
        <v>209</v>
      </c>
      <c r="C765" s="10" t="s">
        <v>701</v>
      </c>
      <c r="D765" s="13">
        <v>0.58769675925925924</v>
      </c>
      <c r="E765" s="10"/>
    </row>
    <row r="766" spans="2:5" ht="15.75" customHeight="1" x14ac:dyDescent="0.2">
      <c r="B766" s="10">
        <v>209</v>
      </c>
      <c r="C766" s="10" t="s">
        <v>702</v>
      </c>
      <c r="D766" s="13">
        <v>0.59005787037037039</v>
      </c>
      <c r="E766" s="10"/>
    </row>
    <row r="767" spans="2:5" ht="15.75" customHeight="1" x14ac:dyDescent="0.2">
      <c r="B767" s="10">
        <v>209</v>
      </c>
      <c r="C767" s="10" t="s">
        <v>703</v>
      </c>
      <c r="D767" s="13">
        <v>0.59256944444444448</v>
      </c>
      <c r="E767" s="10"/>
    </row>
    <row r="768" spans="2:5" ht="15.75" customHeight="1" x14ac:dyDescent="0.2">
      <c r="B768" s="10">
        <v>209</v>
      </c>
      <c r="C768" s="10" t="s">
        <v>704</v>
      </c>
      <c r="D768" s="13">
        <v>0.59510416666666666</v>
      </c>
      <c r="E768" s="10"/>
    </row>
    <row r="769" spans="2:5" ht="15.75" customHeight="1" x14ac:dyDescent="0.2">
      <c r="B769" s="10">
        <v>209</v>
      </c>
      <c r="C769" s="10" t="s">
        <v>705</v>
      </c>
      <c r="D769" s="13">
        <v>0.62016203703703698</v>
      </c>
      <c r="E769" s="10"/>
    </row>
    <row r="770" spans="2:5" ht="15.75" customHeight="1" x14ac:dyDescent="0.2">
      <c r="B770" s="10">
        <v>209</v>
      </c>
      <c r="C770" s="10" t="s">
        <v>706</v>
      </c>
      <c r="D770" s="13">
        <v>0.66182870370370372</v>
      </c>
      <c r="E770" s="10"/>
    </row>
    <row r="771" spans="2:5" ht="15.75" customHeight="1" x14ac:dyDescent="0.2">
      <c r="B771" s="10">
        <v>209</v>
      </c>
      <c r="C771" s="10" t="s">
        <v>707</v>
      </c>
      <c r="D771" s="13">
        <v>0.70350694444444439</v>
      </c>
      <c r="E771" s="10"/>
    </row>
    <row r="772" spans="2:5" ht="15.75" customHeight="1" x14ac:dyDescent="0.2">
      <c r="B772" s="10">
        <v>209</v>
      </c>
      <c r="C772" s="10" t="s">
        <v>708</v>
      </c>
      <c r="D772" s="13">
        <v>0.74527777777777782</v>
      </c>
      <c r="E772" s="10"/>
    </row>
    <row r="773" spans="2:5" ht="15.75" customHeight="1" x14ac:dyDescent="0.2">
      <c r="B773" s="10">
        <v>210</v>
      </c>
      <c r="C773" s="10" t="s">
        <v>709</v>
      </c>
      <c r="D773" s="13">
        <v>0.30790509259259258</v>
      </c>
      <c r="E773" s="10"/>
    </row>
    <row r="774" spans="2:5" ht="15.75" customHeight="1" x14ac:dyDescent="0.2">
      <c r="B774" s="10">
        <v>210</v>
      </c>
      <c r="C774" s="10" t="s">
        <v>710</v>
      </c>
      <c r="D774" s="13">
        <v>0.34947916666666667</v>
      </c>
      <c r="E774" s="10"/>
    </row>
    <row r="775" spans="2:5" ht="15.75" customHeight="1" x14ac:dyDescent="0.2">
      <c r="B775" s="10">
        <v>210</v>
      </c>
      <c r="C775" s="10" t="s">
        <v>711</v>
      </c>
      <c r="D775" s="13">
        <v>0.3911574074074074</v>
      </c>
      <c r="E775" s="10"/>
    </row>
    <row r="776" spans="2:5" ht="15.75" customHeight="1" x14ac:dyDescent="0.2">
      <c r="B776" s="10">
        <v>210</v>
      </c>
      <c r="C776" s="10" t="s">
        <v>712</v>
      </c>
      <c r="D776" s="13">
        <v>0.43283564814814812</v>
      </c>
      <c r="E776" s="10"/>
    </row>
    <row r="777" spans="2:5" ht="15.75" customHeight="1" x14ac:dyDescent="0.2">
      <c r="B777" s="10">
        <v>211</v>
      </c>
      <c r="C777" s="10" t="s">
        <v>713</v>
      </c>
      <c r="D777" s="13">
        <v>0.55341435185185184</v>
      </c>
      <c r="E777" s="10"/>
    </row>
    <row r="778" spans="2:5" ht="15.75" customHeight="1" x14ac:dyDescent="0.2">
      <c r="B778" s="10">
        <v>212</v>
      </c>
      <c r="C778" s="10" t="s">
        <v>714</v>
      </c>
      <c r="D778" s="13">
        <v>0.55341435185185184</v>
      </c>
      <c r="E778" s="10"/>
    </row>
    <row r="779" spans="2:5" ht="15.75" customHeight="1" x14ac:dyDescent="0.2">
      <c r="B779" s="10">
        <v>213</v>
      </c>
      <c r="C779" s="10" t="s">
        <v>715</v>
      </c>
      <c r="D779" s="13">
        <v>0.69439814814814815</v>
      </c>
      <c r="E779" s="10"/>
    </row>
    <row r="780" spans="2:5" ht="15.75" customHeight="1" x14ac:dyDescent="0.2">
      <c r="B780" s="10">
        <v>214</v>
      </c>
      <c r="C780" s="10" t="s">
        <v>716</v>
      </c>
      <c r="D780" s="13">
        <v>0.55342592592592588</v>
      </c>
      <c r="E780" s="10"/>
    </row>
    <row r="781" spans="2:5" ht="15.75" customHeight="1" x14ac:dyDescent="0.2">
      <c r="B781" s="10">
        <v>215</v>
      </c>
      <c r="C781" s="10" t="s">
        <v>717</v>
      </c>
      <c r="D781" s="13">
        <v>0.55342592592592588</v>
      </c>
      <c r="E781" s="10"/>
    </row>
    <row r="782" spans="2:5" ht="15.75" customHeight="1" x14ac:dyDescent="0.2">
      <c r="B782" s="10">
        <v>216</v>
      </c>
      <c r="C782" s="10" t="s">
        <v>718</v>
      </c>
      <c r="D782" s="13">
        <v>0.69180555555555556</v>
      </c>
      <c r="E782" s="10"/>
    </row>
    <row r="783" spans="2:5" ht="15.75" customHeight="1" x14ac:dyDescent="0.2">
      <c r="B783" s="10">
        <v>217</v>
      </c>
      <c r="C783" s="10" t="s">
        <v>719</v>
      </c>
      <c r="D783" s="13">
        <v>0.67849537037037033</v>
      </c>
      <c r="E783" s="10"/>
    </row>
    <row r="784" spans="2:5" ht="15.75" customHeight="1" x14ac:dyDescent="0.2">
      <c r="B784" s="10">
        <v>218</v>
      </c>
      <c r="C784" s="10" t="s">
        <v>720</v>
      </c>
      <c r="D784" s="13">
        <v>0.55341435185185184</v>
      </c>
      <c r="E784" s="10"/>
    </row>
    <row r="785" spans="2:5" ht="15.75" customHeight="1" x14ac:dyDescent="0.2">
      <c r="B785" s="10">
        <v>219</v>
      </c>
      <c r="C785" s="10" t="s">
        <v>721</v>
      </c>
      <c r="D785" s="13">
        <v>0.6789236111111111</v>
      </c>
      <c r="E785" s="10"/>
    </row>
    <row r="786" spans="2:5" ht="15.75" customHeight="1" x14ac:dyDescent="0.2">
      <c r="B786" s="10">
        <v>220</v>
      </c>
      <c r="C786" s="10" t="s">
        <v>722</v>
      </c>
      <c r="D786" s="13">
        <v>0.66087962962962965</v>
      </c>
      <c r="E786" s="10"/>
    </row>
    <row r="787" spans="2:5" ht="15.75" customHeight="1" x14ac:dyDescent="0.2">
      <c r="B787" s="10">
        <v>220</v>
      </c>
      <c r="C787" s="10" t="s">
        <v>723</v>
      </c>
      <c r="D787" s="13">
        <v>0.66327546296296291</v>
      </c>
      <c r="E787" s="10"/>
    </row>
    <row r="788" spans="2:5" ht="15.75" customHeight="1" x14ac:dyDescent="0.2">
      <c r="B788" s="10">
        <v>220</v>
      </c>
      <c r="C788" s="10" t="s">
        <v>724</v>
      </c>
      <c r="D788" s="13">
        <v>0.67125000000000001</v>
      </c>
      <c r="E788" s="10"/>
    </row>
    <row r="789" spans="2:5" ht="15.75" customHeight="1" x14ac:dyDescent="0.2">
      <c r="B789" s="10">
        <v>221</v>
      </c>
      <c r="C789" s="10" t="s">
        <v>725</v>
      </c>
      <c r="D789" s="13">
        <v>0.55341435185185184</v>
      </c>
      <c r="E789" s="10"/>
    </row>
    <row r="790" spans="2:5" ht="15.75" customHeight="1" x14ac:dyDescent="0.2">
      <c r="B790" s="10">
        <v>222</v>
      </c>
      <c r="C790" s="10" t="s">
        <v>726</v>
      </c>
      <c r="D790" s="13">
        <v>0.55341435185185184</v>
      </c>
      <c r="E790" s="10"/>
    </row>
    <row r="791" spans="2:5" ht="15.75" customHeight="1" x14ac:dyDescent="0.2">
      <c r="B791" s="10">
        <v>223</v>
      </c>
      <c r="C791" s="10" t="s">
        <v>727</v>
      </c>
      <c r="D791" s="13">
        <v>0.59699074074074077</v>
      </c>
      <c r="E791" s="10"/>
    </row>
    <row r="792" spans="2:5" ht="15.75" customHeight="1" x14ac:dyDescent="0.2">
      <c r="B792" s="10">
        <v>223</v>
      </c>
      <c r="C792" s="10" t="s">
        <v>728</v>
      </c>
      <c r="D792" s="13">
        <v>0.59793981481481484</v>
      </c>
      <c r="E792" s="10"/>
    </row>
    <row r="793" spans="2:5" ht="15.75" customHeight="1" x14ac:dyDescent="0.2">
      <c r="B793" s="10">
        <v>223</v>
      </c>
      <c r="C793" s="10" t="s">
        <v>729</v>
      </c>
      <c r="D793" s="13">
        <v>0.59871527777777778</v>
      </c>
      <c r="E793" s="10"/>
    </row>
    <row r="794" spans="2:5" ht="15.75" customHeight="1" x14ac:dyDescent="0.2">
      <c r="B794" s="10">
        <v>223</v>
      </c>
      <c r="C794" s="10" t="s">
        <v>730</v>
      </c>
      <c r="D794" s="13">
        <v>0.599212962962963</v>
      </c>
      <c r="E794" s="10"/>
    </row>
    <row r="795" spans="2:5" ht="15.75" customHeight="1" x14ac:dyDescent="0.2">
      <c r="B795" s="10">
        <v>223</v>
      </c>
      <c r="C795" s="10" t="s">
        <v>731</v>
      </c>
      <c r="D795" s="13">
        <v>0.59969907407407408</v>
      </c>
      <c r="E795" s="10"/>
    </row>
    <row r="796" spans="2:5" ht="15.75" customHeight="1" x14ac:dyDescent="0.2">
      <c r="B796" s="10">
        <v>223</v>
      </c>
      <c r="C796" s="10" t="s">
        <v>732</v>
      </c>
      <c r="D796" s="13">
        <v>0.6001967592592593</v>
      </c>
      <c r="E796" s="10"/>
    </row>
    <row r="797" spans="2:5" ht="15.75" customHeight="1" x14ac:dyDescent="0.2">
      <c r="B797" s="10">
        <v>223</v>
      </c>
      <c r="C797" s="10" t="s">
        <v>733</v>
      </c>
      <c r="D797" s="13">
        <v>0.60067129629629634</v>
      </c>
      <c r="E797" s="10"/>
    </row>
    <row r="798" spans="2:5" ht="15.75" customHeight="1" x14ac:dyDescent="0.2">
      <c r="B798" s="10">
        <v>223</v>
      </c>
      <c r="C798" s="10" t="s">
        <v>734</v>
      </c>
      <c r="D798" s="13">
        <v>0.60115740740740742</v>
      </c>
      <c r="E798" s="10"/>
    </row>
    <row r="799" spans="2:5" ht="15.75" customHeight="1" x14ac:dyDescent="0.2">
      <c r="B799" s="10">
        <v>223</v>
      </c>
      <c r="C799" s="10" t="s">
        <v>735</v>
      </c>
      <c r="D799" s="13">
        <v>0.60164351851851849</v>
      </c>
      <c r="E799" s="10"/>
    </row>
    <row r="800" spans="2:5" ht="15.75" customHeight="1" x14ac:dyDescent="0.2">
      <c r="B800" s="10">
        <v>223</v>
      </c>
      <c r="C800" s="10" t="s">
        <v>736</v>
      </c>
      <c r="D800" s="13">
        <v>0.60212962962962968</v>
      </c>
      <c r="E800" s="10"/>
    </row>
    <row r="801" spans="2:5" ht="15.75" customHeight="1" x14ac:dyDescent="0.2">
      <c r="B801" s="10">
        <v>223</v>
      </c>
      <c r="C801" s="10" t="s">
        <v>737</v>
      </c>
      <c r="D801" s="13">
        <v>0.60261574074074076</v>
      </c>
      <c r="E801" s="10"/>
    </row>
    <row r="802" spans="2:5" ht="15.75" customHeight="1" x14ac:dyDescent="0.2">
      <c r="B802" s="10">
        <v>223</v>
      </c>
      <c r="C802" s="10" t="s">
        <v>738</v>
      </c>
      <c r="D802" s="13">
        <v>0.60310185185185183</v>
      </c>
      <c r="E802" s="10"/>
    </row>
    <row r="803" spans="2:5" ht="15.75" customHeight="1" x14ac:dyDescent="0.2">
      <c r="B803" s="10">
        <v>223</v>
      </c>
      <c r="C803" s="10" t="s">
        <v>739</v>
      </c>
      <c r="D803" s="13">
        <v>0.60359953703703706</v>
      </c>
      <c r="E803" s="10"/>
    </row>
    <row r="804" spans="2:5" ht="15.75" customHeight="1" x14ac:dyDescent="0.2">
      <c r="B804" s="10">
        <v>223</v>
      </c>
      <c r="C804" s="10" t="s">
        <v>740</v>
      </c>
      <c r="D804" s="13">
        <v>0.60406249999999995</v>
      </c>
      <c r="E804" s="10"/>
    </row>
    <row r="805" spans="2:5" ht="15.75" customHeight="1" x14ac:dyDescent="0.2">
      <c r="B805" s="10">
        <v>223</v>
      </c>
      <c r="C805" s="10" t="s">
        <v>741</v>
      </c>
      <c r="D805" s="13">
        <v>0.60454861111111113</v>
      </c>
      <c r="E805" s="10"/>
    </row>
    <row r="806" spans="2:5" ht="15.75" customHeight="1" x14ac:dyDescent="0.2">
      <c r="B806" s="10">
        <v>223</v>
      </c>
      <c r="C806" s="10" t="s">
        <v>742</v>
      </c>
      <c r="D806" s="13">
        <v>0.60503472222222221</v>
      </c>
      <c r="E806" s="10"/>
    </row>
    <row r="807" spans="2:5" ht="15.75" customHeight="1" x14ac:dyDescent="0.2">
      <c r="B807" s="10">
        <v>223</v>
      </c>
      <c r="C807" s="10" t="s">
        <v>743</v>
      </c>
      <c r="D807" s="13">
        <v>0.60552083333333329</v>
      </c>
      <c r="E807" s="10"/>
    </row>
    <row r="808" spans="2:5" ht="15.75" customHeight="1" x14ac:dyDescent="0.2">
      <c r="B808" s="10">
        <v>223</v>
      </c>
      <c r="C808" s="10" t="s">
        <v>744</v>
      </c>
      <c r="D808" s="13">
        <v>0.60600694444444447</v>
      </c>
      <c r="E808" s="10"/>
    </row>
    <row r="809" spans="2:5" ht="15.75" customHeight="1" x14ac:dyDescent="0.2">
      <c r="B809" s="10">
        <v>223</v>
      </c>
      <c r="C809" s="10" t="s">
        <v>745</v>
      </c>
      <c r="D809" s="13">
        <v>0.60636574074074079</v>
      </c>
      <c r="E809" s="10"/>
    </row>
    <row r="810" spans="2:5" ht="15.75" customHeight="1" x14ac:dyDescent="0.2">
      <c r="B810" s="10">
        <v>223</v>
      </c>
      <c r="C810" s="10" t="s">
        <v>746</v>
      </c>
      <c r="D810" s="13">
        <v>0.60672453703703699</v>
      </c>
      <c r="E810" s="10"/>
    </row>
    <row r="811" spans="2:5" ht="15.75" customHeight="1" x14ac:dyDescent="0.2">
      <c r="B811" s="10">
        <v>223</v>
      </c>
      <c r="C811" s="10" t="s">
        <v>747</v>
      </c>
      <c r="D811" s="13">
        <v>0.61636574074074069</v>
      </c>
      <c r="E811" s="10"/>
    </row>
    <row r="812" spans="2:5" ht="15.75" customHeight="1" x14ac:dyDescent="0.2">
      <c r="B812" s="10">
        <v>223</v>
      </c>
      <c r="C812" s="10" t="s">
        <v>748</v>
      </c>
      <c r="D812" s="13">
        <v>0.69234953703703705</v>
      </c>
      <c r="E812" s="10"/>
    </row>
    <row r="813" spans="2:5" ht="15.75" customHeight="1" x14ac:dyDescent="0.2">
      <c r="B813" s="10">
        <v>224</v>
      </c>
      <c r="C813" s="10" t="s">
        <v>749</v>
      </c>
      <c r="D813" s="13">
        <v>0.49725694444444446</v>
      </c>
      <c r="E813" s="10"/>
    </row>
    <row r="814" spans="2:5" ht="15.75" customHeight="1" x14ac:dyDescent="0.2">
      <c r="B814" s="10">
        <v>224</v>
      </c>
      <c r="C814" s="10" t="s">
        <v>750</v>
      </c>
      <c r="D814" s="13">
        <v>0.4977314814814815</v>
      </c>
      <c r="E814" s="10"/>
    </row>
    <row r="815" spans="2:5" ht="15.75" customHeight="1" x14ac:dyDescent="0.2">
      <c r="B815" s="10">
        <v>224</v>
      </c>
      <c r="C815" s="10" t="s">
        <v>751</v>
      </c>
      <c r="D815" s="13">
        <v>0.49818287037037035</v>
      </c>
      <c r="E815" s="10"/>
    </row>
    <row r="816" spans="2:5" ht="15.75" customHeight="1" x14ac:dyDescent="0.2">
      <c r="B816" s="10">
        <v>224</v>
      </c>
      <c r="C816" s="10" t="s">
        <v>752</v>
      </c>
      <c r="D816" s="13">
        <v>0.6799884259259259</v>
      </c>
      <c r="E816" s="10"/>
    </row>
    <row r="817" spans="2:5" ht="15.75" customHeight="1" x14ac:dyDescent="0.2">
      <c r="B817" s="10">
        <v>225</v>
      </c>
      <c r="C817" s="10" t="s">
        <v>753</v>
      </c>
      <c r="D817" s="13">
        <v>0.55033564814814817</v>
      </c>
      <c r="E817" s="10"/>
    </row>
    <row r="818" spans="2:5" ht="15.75" customHeight="1" x14ac:dyDescent="0.2">
      <c r="B818" s="10">
        <v>226</v>
      </c>
      <c r="C818" s="10" t="s">
        <v>754</v>
      </c>
      <c r="D818" s="13">
        <v>0.68039351851851848</v>
      </c>
      <c r="E818" s="10"/>
    </row>
    <row r="819" spans="2:5" ht="15.75" customHeight="1" x14ac:dyDescent="0.2">
      <c r="B819" s="10">
        <v>227</v>
      </c>
      <c r="C819" s="10" t="s">
        <v>755</v>
      </c>
      <c r="D819" s="13">
        <v>0.765162037037037</v>
      </c>
      <c r="E819" s="10"/>
    </row>
    <row r="820" spans="2:5" ht="15.75" customHeight="1" x14ac:dyDescent="0.2">
      <c r="B820" s="10">
        <v>228</v>
      </c>
      <c r="C820" s="10" t="s">
        <v>756</v>
      </c>
      <c r="D820" s="13">
        <v>0.55094907407407412</v>
      </c>
      <c r="E820" s="10"/>
    </row>
    <row r="821" spans="2:5" ht="15.75" customHeight="1" x14ac:dyDescent="0.2">
      <c r="B821" s="10">
        <v>229</v>
      </c>
      <c r="C821" s="10" t="s">
        <v>757</v>
      </c>
      <c r="D821" s="13">
        <v>0.68100694444444443</v>
      </c>
      <c r="E821" s="10"/>
    </row>
    <row r="822" spans="2:5" ht="15.75" customHeight="1" x14ac:dyDescent="0.2">
      <c r="B822" s="10">
        <v>230</v>
      </c>
      <c r="C822" s="10" t="s">
        <v>758</v>
      </c>
      <c r="D822" s="13">
        <v>0.7289930555555556</v>
      </c>
      <c r="E822" s="10"/>
    </row>
    <row r="823" spans="2:5" ht="15.75" customHeight="1" x14ac:dyDescent="0.2">
      <c r="B823" s="10">
        <v>231</v>
      </c>
      <c r="C823" s="10" t="s">
        <v>651</v>
      </c>
      <c r="D823" s="10" t="s">
        <v>759</v>
      </c>
      <c r="E823" s="10"/>
    </row>
    <row r="824" spans="2:5" ht="15.75" customHeight="1" x14ac:dyDescent="0.2">
      <c r="B824" s="10">
        <v>232</v>
      </c>
      <c r="C824" s="10" t="s">
        <v>760</v>
      </c>
      <c r="D824" s="13">
        <v>0.55341435185185184</v>
      </c>
      <c r="E824" s="10"/>
    </row>
    <row r="825" spans="2:5" ht="15.75" customHeight="1" x14ac:dyDescent="0.2">
      <c r="B825" s="10">
        <v>232</v>
      </c>
      <c r="C825" s="10" t="s">
        <v>761</v>
      </c>
      <c r="D825" s="13">
        <v>0.65946759259259258</v>
      </c>
      <c r="E825" s="10"/>
    </row>
    <row r="826" spans="2:5" ht="15.75" customHeight="1" x14ac:dyDescent="0.2">
      <c r="B826" s="10">
        <v>233</v>
      </c>
      <c r="C826" s="10" t="s">
        <v>651</v>
      </c>
      <c r="D826" s="10" t="s">
        <v>759</v>
      </c>
      <c r="E826" s="10"/>
    </row>
    <row r="827" spans="2:5" ht="15.75" customHeight="1" x14ac:dyDescent="0.2">
      <c r="B827" s="10">
        <v>234</v>
      </c>
      <c r="C827" s="10" t="s">
        <v>762</v>
      </c>
      <c r="D827" s="13">
        <v>0.67053240740740738</v>
      </c>
      <c r="E827" s="10"/>
    </row>
    <row r="828" spans="2:5" ht="15.75" customHeight="1" x14ac:dyDescent="0.2">
      <c r="B828" s="10">
        <v>234</v>
      </c>
      <c r="C828" s="10" t="s">
        <v>763</v>
      </c>
      <c r="D828" s="13">
        <v>0.67297453703703702</v>
      </c>
      <c r="E828" s="10"/>
    </row>
    <row r="829" spans="2:5" ht="15.75" customHeight="1" x14ac:dyDescent="0.2">
      <c r="B829" s="10">
        <v>234</v>
      </c>
      <c r="C829" s="10" t="s">
        <v>764</v>
      </c>
      <c r="D829" s="13">
        <v>0.67525462962962968</v>
      </c>
      <c r="E829" s="10"/>
    </row>
    <row r="830" spans="2:5" ht="15.75" customHeight="1" x14ac:dyDescent="0.2">
      <c r="B830" s="10">
        <v>234</v>
      </c>
      <c r="C830" s="10" t="s">
        <v>765</v>
      </c>
      <c r="D830" s="13">
        <v>0.67765046296296294</v>
      </c>
      <c r="E830" s="10"/>
    </row>
    <row r="831" spans="2:5" ht="15.75" customHeight="1" x14ac:dyDescent="0.2">
      <c r="B831" s="10">
        <v>234</v>
      </c>
      <c r="C831" s="10" t="s">
        <v>766</v>
      </c>
      <c r="D831" s="13">
        <v>0.67997685185185186</v>
      </c>
      <c r="E831" s="10"/>
    </row>
    <row r="832" spans="2:5" ht="15.75" customHeight="1" x14ac:dyDescent="0.2">
      <c r="B832" s="10">
        <v>234</v>
      </c>
      <c r="C832" s="10" t="s">
        <v>767</v>
      </c>
      <c r="D832" s="13">
        <v>0.68712962962962965</v>
      </c>
      <c r="E832" s="10"/>
    </row>
    <row r="833" spans="2:5" ht="15.75" customHeight="1" x14ac:dyDescent="0.2">
      <c r="B833" s="10">
        <v>234</v>
      </c>
      <c r="C833" s="10" t="s">
        <v>768</v>
      </c>
      <c r="D833" s="13">
        <v>0.7088888888888889</v>
      </c>
      <c r="E833" s="10"/>
    </row>
    <row r="834" spans="2:5" ht="15.75" customHeight="1" x14ac:dyDescent="0.2">
      <c r="B834" s="10">
        <v>235</v>
      </c>
      <c r="C834" s="10" t="s">
        <v>769</v>
      </c>
      <c r="D834" s="13">
        <v>0.33391203703703703</v>
      </c>
      <c r="E834" s="10"/>
    </row>
    <row r="835" spans="2:5" ht="15.75" customHeight="1" x14ac:dyDescent="0.2">
      <c r="B835" s="10">
        <v>235</v>
      </c>
      <c r="C835" s="10" t="s">
        <v>770</v>
      </c>
      <c r="D835" s="13">
        <v>0.65465277777777775</v>
      </c>
      <c r="E835" s="10"/>
    </row>
    <row r="836" spans="2:5" ht="15.75" customHeight="1" x14ac:dyDescent="0.2">
      <c r="B836" s="10">
        <v>236</v>
      </c>
      <c r="C836" s="10" t="s">
        <v>771</v>
      </c>
      <c r="D836" s="13">
        <v>0.55342592592592588</v>
      </c>
      <c r="E836" s="10"/>
    </row>
    <row r="837" spans="2:5" ht="15.75" customHeight="1" x14ac:dyDescent="0.2">
      <c r="B837" s="10">
        <v>236</v>
      </c>
      <c r="C837" s="10" t="s">
        <v>772</v>
      </c>
      <c r="D837" s="13">
        <v>0.6950115740740741</v>
      </c>
      <c r="E837" s="10"/>
    </row>
    <row r="838" spans="2:5" ht="15.75" customHeight="1" x14ac:dyDescent="0.2">
      <c r="B838" s="10">
        <v>237</v>
      </c>
      <c r="C838" s="10" t="s">
        <v>773</v>
      </c>
      <c r="D838" s="13">
        <v>0.6683796296296296</v>
      </c>
      <c r="E838" s="10"/>
    </row>
    <row r="839" spans="2:5" ht="15.75" customHeight="1" x14ac:dyDescent="0.2">
      <c r="B839" s="10">
        <v>237</v>
      </c>
      <c r="C839" s="10" t="s">
        <v>774</v>
      </c>
      <c r="D839" s="13">
        <v>0.67148148148148146</v>
      </c>
      <c r="E839" s="10"/>
    </row>
    <row r="840" spans="2:5" ht="15.75" customHeight="1" x14ac:dyDescent="0.2">
      <c r="B840" s="10">
        <v>237</v>
      </c>
      <c r="C840" s="10" t="s">
        <v>775</v>
      </c>
      <c r="D840" s="13">
        <v>0.67391203703703706</v>
      </c>
      <c r="E840" s="10"/>
    </row>
    <row r="841" spans="2:5" ht="15.75" customHeight="1" x14ac:dyDescent="0.2">
      <c r="B841" s="10">
        <v>237</v>
      </c>
      <c r="C841" s="10" t="s">
        <v>776</v>
      </c>
      <c r="D841" s="13">
        <v>0.6763541666666667</v>
      </c>
      <c r="E841" s="10"/>
    </row>
    <row r="842" spans="2:5" ht="15.75" customHeight="1" x14ac:dyDescent="0.2">
      <c r="B842" s="10">
        <v>237</v>
      </c>
      <c r="C842" s="10" t="s">
        <v>777</v>
      </c>
      <c r="D842" s="13">
        <v>0.68770833333333337</v>
      </c>
      <c r="E842" s="10"/>
    </row>
    <row r="843" spans="2:5" ht="15.75" customHeight="1" x14ac:dyDescent="0.2">
      <c r="B843" s="10">
        <v>237</v>
      </c>
      <c r="C843" s="10" t="s">
        <v>778</v>
      </c>
      <c r="D843" s="13">
        <v>0.71393518518518517</v>
      </c>
      <c r="E843" s="10"/>
    </row>
    <row r="844" spans="2:5" ht="15.75" customHeight="1" x14ac:dyDescent="0.2">
      <c r="B844" s="10">
        <v>238</v>
      </c>
      <c r="C844" s="10" t="s">
        <v>779</v>
      </c>
      <c r="D844" s="13">
        <v>0.33450231481481479</v>
      </c>
      <c r="E844" s="10"/>
    </row>
    <row r="845" spans="2:5" ht="15.75" customHeight="1" x14ac:dyDescent="0.2">
      <c r="B845" s="10">
        <v>238</v>
      </c>
      <c r="C845" s="10" t="s">
        <v>780</v>
      </c>
      <c r="D845" s="13">
        <v>0.68276620370370367</v>
      </c>
      <c r="E845" s="10"/>
    </row>
    <row r="846" spans="2:5" ht="15.75" customHeight="1" x14ac:dyDescent="0.2">
      <c r="B846" s="10">
        <v>239</v>
      </c>
      <c r="C846" s="10" t="s">
        <v>781</v>
      </c>
      <c r="D846" s="13">
        <v>0.55311342592592594</v>
      </c>
      <c r="E846" s="10"/>
    </row>
    <row r="847" spans="2:5" ht="15.75" customHeight="1" x14ac:dyDescent="0.2">
      <c r="B847" s="10">
        <v>240</v>
      </c>
      <c r="C847" s="10" t="s">
        <v>782</v>
      </c>
      <c r="D847" s="13">
        <v>0.64056712962962958</v>
      </c>
      <c r="E847" s="10"/>
    </row>
    <row r="848" spans="2:5" ht="15.75" customHeight="1" x14ac:dyDescent="0.2">
      <c r="B848" s="10">
        <v>240</v>
      </c>
      <c r="C848" s="10" t="s">
        <v>783</v>
      </c>
      <c r="D848" s="13">
        <v>0.64282407407407405</v>
      </c>
      <c r="E848" s="10"/>
    </row>
    <row r="849" spans="2:5" ht="15.75" customHeight="1" x14ac:dyDescent="0.2">
      <c r="B849" s="10">
        <v>240</v>
      </c>
      <c r="C849" s="10" t="s">
        <v>784</v>
      </c>
      <c r="D849" s="13">
        <v>0.6451041666666667</v>
      </c>
      <c r="E849" s="10"/>
    </row>
    <row r="850" spans="2:5" ht="15.75" customHeight="1" x14ac:dyDescent="0.2">
      <c r="B850" s="10">
        <v>240</v>
      </c>
      <c r="C850" s="10" t="s">
        <v>785</v>
      </c>
      <c r="D850" s="13">
        <v>0.64789351851851851</v>
      </c>
      <c r="E850" s="10"/>
    </row>
    <row r="851" spans="2:5" ht="15.75" customHeight="1" x14ac:dyDescent="0.2">
      <c r="B851" s="10">
        <v>240</v>
      </c>
      <c r="C851" s="10" t="s">
        <v>786</v>
      </c>
      <c r="D851" s="13">
        <v>0.65011574074074074</v>
      </c>
      <c r="E851" s="10"/>
    </row>
    <row r="852" spans="2:5" ht="15.75" customHeight="1" x14ac:dyDescent="0.2">
      <c r="B852" s="10">
        <v>240</v>
      </c>
      <c r="C852" s="10" t="s">
        <v>787</v>
      </c>
      <c r="D852" s="13">
        <v>0.70864583333333331</v>
      </c>
      <c r="E852" s="10"/>
    </row>
    <row r="853" spans="2:5" ht="15.75" customHeight="1" x14ac:dyDescent="0.2">
      <c r="B853" s="10">
        <v>241</v>
      </c>
      <c r="C853" s="10" t="s">
        <v>788</v>
      </c>
      <c r="D853" s="10" t="s">
        <v>759</v>
      </c>
      <c r="E853" s="10"/>
    </row>
    <row r="854" spans="2:5" ht="15.75" customHeight="1" x14ac:dyDescent="0.2">
      <c r="B854" s="10">
        <v>242</v>
      </c>
      <c r="C854" s="10" t="s">
        <v>789</v>
      </c>
      <c r="D854" s="13">
        <v>0.50156250000000002</v>
      </c>
      <c r="E854" s="10"/>
    </row>
    <row r="855" spans="2:5" ht="15.75" customHeight="1" x14ac:dyDescent="0.2">
      <c r="B855" s="10">
        <v>243</v>
      </c>
      <c r="C855" s="10" t="s">
        <v>790</v>
      </c>
      <c r="D855" s="13">
        <v>0.34837962962962965</v>
      </c>
      <c r="E855" s="10"/>
    </row>
    <row r="856" spans="2:5" ht="15.75" customHeight="1" x14ac:dyDescent="0.2">
      <c r="B856" s="10">
        <v>243</v>
      </c>
      <c r="C856" s="10" t="s">
        <v>791</v>
      </c>
      <c r="D856" s="13">
        <v>0.35068287037037038</v>
      </c>
      <c r="E856" s="10"/>
    </row>
    <row r="857" spans="2:5" ht="15.75" customHeight="1" x14ac:dyDescent="0.2">
      <c r="B857" s="10">
        <v>243</v>
      </c>
      <c r="C857" s="10" t="s">
        <v>792</v>
      </c>
      <c r="D857" s="13">
        <v>0.35293981481481479</v>
      </c>
      <c r="E857" s="10"/>
    </row>
    <row r="858" spans="2:5" ht="15.75" customHeight="1" x14ac:dyDescent="0.2">
      <c r="B858" s="10">
        <v>243</v>
      </c>
      <c r="C858" s="10" t="s">
        <v>793</v>
      </c>
      <c r="D858" s="13">
        <v>0.35572916666666665</v>
      </c>
      <c r="E858" s="10"/>
    </row>
    <row r="859" spans="2:5" ht="15.75" customHeight="1" x14ac:dyDescent="0.2">
      <c r="B859" s="10">
        <v>243</v>
      </c>
      <c r="C859" s="10" t="s">
        <v>794</v>
      </c>
      <c r="D859" s="13">
        <v>0.35803240740740738</v>
      </c>
      <c r="E859" s="10"/>
    </row>
    <row r="860" spans="2:5" ht="15.75" customHeight="1" x14ac:dyDescent="0.2">
      <c r="B860" s="10">
        <v>243</v>
      </c>
      <c r="C860" s="10" t="s">
        <v>795</v>
      </c>
      <c r="D860" s="13">
        <v>0.36082175925925924</v>
      </c>
      <c r="E860" s="10"/>
    </row>
    <row r="861" spans="2:5" ht="15.75" customHeight="1" x14ac:dyDescent="0.2">
      <c r="B861" s="10">
        <v>243</v>
      </c>
      <c r="C861" s="10" t="s">
        <v>796</v>
      </c>
      <c r="D861" s="13">
        <v>0.36304398148148148</v>
      </c>
      <c r="E861" s="10"/>
    </row>
    <row r="862" spans="2:5" ht="15.75" customHeight="1" x14ac:dyDescent="0.2">
      <c r="B862" s="10">
        <v>243</v>
      </c>
      <c r="C862" s="10" t="s">
        <v>797</v>
      </c>
      <c r="D862" s="13">
        <v>0.6308449074074074</v>
      </c>
      <c r="E862" s="10"/>
    </row>
    <row r="863" spans="2:5" ht="15.75" customHeight="1" x14ac:dyDescent="0.2">
      <c r="B863" s="10">
        <v>243</v>
      </c>
      <c r="C863" s="10" t="s">
        <v>798</v>
      </c>
      <c r="D863" s="13">
        <v>0.63314814814814813</v>
      </c>
      <c r="E863" s="10"/>
    </row>
    <row r="864" spans="2:5" ht="15.75" customHeight="1" x14ac:dyDescent="0.2">
      <c r="B864" s="10">
        <v>243</v>
      </c>
      <c r="C864" s="10" t="s">
        <v>799</v>
      </c>
      <c r="D864" s="13">
        <v>0.63539351851851855</v>
      </c>
      <c r="E864" s="10"/>
    </row>
    <row r="865" spans="2:5" ht="15.75" customHeight="1" x14ac:dyDescent="0.2">
      <c r="B865" s="10">
        <v>243</v>
      </c>
      <c r="C865" s="10" t="s">
        <v>800</v>
      </c>
      <c r="D865" s="13">
        <v>0.63817129629629632</v>
      </c>
      <c r="E865" s="10"/>
    </row>
    <row r="866" spans="2:5" ht="15.75" customHeight="1" x14ac:dyDescent="0.2">
      <c r="B866" s="10">
        <v>243</v>
      </c>
      <c r="C866" s="10" t="s">
        <v>801</v>
      </c>
      <c r="D866" s="13">
        <v>0.64049768518518524</v>
      </c>
      <c r="E866" s="10"/>
    </row>
    <row r="867" spans="2:5" ht="15.75" customHeight="1" x14ac:dyDescent="0.2">
      <c r="B867" s="10">
        <v>243</v>
      </c>
      <c r="C867" s="10" t="s">
        <v>802</v>
      </c>
      <c r="D867" s="13">
        <v>0.64328703703703705</v>
      </c>
      <c r="E867" s="10"/>
    </row>
    <row r="868" spans="2:5" ht="15.75" customHeight="1" x14ac:dyDescent="0.2">
      <c r="B868" s="10">
        <v>243</v>
      </c>
      <c r="C868" s="10" t="s">
        <v>803</v>
      </c>
      <c r="D868" s="13">
        <v>0.64552083333333332</v>
      </c>
      <c r="E868" s="10"/>
    </row>
    <row r="869" spans="2:5" ht="15.75" customHeight="1" x14ac:dyDescent="0.2">
      <c r="B869" s="10">
        <v>244</v>
      </c>
      <c r="C869" s="10" t="s">
        <v>804</v>
      </c>
      <c r="D869" s="13">
        <v>0.68387731481481484</v>
      </c>
      <c r="E869" s="10"/>
    </row>
    <row r="870" spans="2:5" ht="15.75" customHeight="1" x14ac:dyDescent="0.2">
      <c r="B870" s="10">
        <v>245</v>
      </c>
      <c r="C870" s="10" t="s">
        <v>805</v>
      </c>
      <c r="D870" s="13">
        <v>0.50219907407407405</v>
      </c>
      <c r="E870" s="10"/>
    </row>
    <row r="871" spans="2:5" ht="15.75" customHeight="1" x14ac:dyDescent="0.2">
      <c r="B871" s="10">
        <v>246</v>
      </c>
      <c r="C871" s="10" t="s">
        <v>806</v>
      </c>
      <c r="D871" s="13">
        <v>0.32818287037037036</v>
      </c>
      <c r="E871" s="10"/>
    </row>
    <row r="872" spans="2:5" ht="15.75" customHeight="1" x14ac:dyDescent="0.2">
      <c r="B872" s="10">
        <v>246</v>
      </c>
      <c r="C872" s="10" t="s">
        <v>807</v>
      </c>
      <c r="D872" s="13">
        <v>0.33049768518518519</v>
      </c>
      <c r="E872" s="10"/>
    </row>
    <row r="873" spans="2:5" ht="15.75" customHeight="1" x14ac:dyDescent="0.2">
      <c r="B873" s="10">
        <v>246</v>
      </c>
      <c r="C873" s="10" t="s">
        <v>808</v>
      </c>
      <c r="D873" s="13">
        <v>0.33273148148148146</v>
      </c>
      <c r="E873" s="10"/>
    </row>
    <row r="874" spans="2:5" ht="15.75" customHeight="1" x14ac:dyDescent="0.2">
      <c r="B874" s="10">
        <v>246</v>
      </c>
      <c r="C874" s="10" t="s">
        <v>809</v>
      </c>
      <c r="D874" s="13">
        <v>0.33553240740740742</v>
      </c>
      <c r="E874" s="10"/>
    </row>
    <row r="875" spans="2:5" ht="15.75" customHeight="1" x14ac:dyDescent="0.2">
      <c r="B875" s="10">
        <v>246</v>
      </c>
      <c r="C875" s="10" t="s">
        <v>810</v>
      </c>
      <c r="D875" s="13">
        <v>0.33783564814814815</v>
      </c>
      <c r="E875" s="10"/>
    </row>
    <row r="876" spans="2:5" ht="15.75" customHeight="1" x14ac:dyDescent="0.2">
      <c r="B876" s="10">
        <v>246</v>
      </c>
      <c r="C876" s="10" t="s">
        <v>811</v>
      </c>
      <c r="D876" s="13">
        <v>0.34061342592592592</v>
      </c>
      <c r="E876" s="10"/>
    </row>
    <row r="877" spans="2:5" ht="15.75" customHeight="1" x14ac:dyDescent="0.2">
      <c r="B877" s="10">
        <v>246</v>
      </c>
      <c r="C877" s="10" t="s">
        <v>812</v>
      </c>
      <c r="D877" s="13">
        <v>0.34284722222222225</v>
      </c>
      <c r="E877" s="10"/>
    </row>
    <row r="878" spans="2:5" ht="15.75" customHeight="1" x14ac:dyDescent="0.2">
      <c r="B878" s="10">
        <v>246</v>
      </c>
      <c r="C878" s="10" t="s">
        <v>813</v>
      </c>
      <c r="D878" s="13">
        <v>0.63130787037037039</v>
      </c>
      <c r="E878" s="10"/>
    </row>
    <row r="879" spans="2:5" ht="15.75" customHeight="1" x14ac:dyDescent="0.2">
      <c r="B879" s="10">
        <v>246</v>
      </c>
      <c r="C879" s="10" t="s">
        <v>814</v>
      </c>
      <c r="D879" s="13">
        <v>0.63362268518518516</v>
      </c>
      <c r="E879" s="10"/>
    </row>
    <row r="880" spans="2:5" ht="15.75" customHeight="1" x14ac:dyDescent="0.2">
      <c r="B880" s="10">
        <v>246</v>
      </c>
      <c r="C880" s="10" t="s">
        <v>815</v>
      </c>
      <c r="D880" s="13">
        <v>0.6358449074074074</v>
      </c>
      <c r="E880" s="10"/>
    </row>
    <row r="881" spans="2:5" ht="15.75" customHeight="1" x14ac:dyDescent="0.2">
      <c r="B881" s="10">
        <v>246</v>
      </c>
      <c r="C881" s="10" t="s">
        <v>816</v>
      </c>
      <c r="D881" s="13">
        <v>0.63863425925925921</v>
      </c>
      <c r="E881" s="10"/>
    </row>
    <row r="882" spans="2:5" ht="15.75" customHeight="1" x14ac:dyDescent="0.2">
      <c r="B882" s="10">
        <v>246</v>
      </c>
      <c r="C882" s="10" t="s">
        <v>817</v>
      </c>
      <c r="D882" s="13">
        <v>0.6409259259259259</v>
      </c>
      <c r="E882" s="10"/>
    </row>
    <row r="883" spans="2:5" ht="15.75" customHeight="1" x14ac:dyDescent="0.2">
      <c r="B883" s="10">
        <v>246</v>
      </c>
      <c r="C883" s="10" t="s">
        <v>818</v>
      </c>
      <c r="D883" s="13">
        <v>0.64371527777777782</v>
      </c>
      <c r="E883" s="10"/>
    </row>
    <row r="884" spans="2:5" ht="15.75" customHeight="1" x14ac:dyDescent="0.2">
      <c r="B884" s="10">
        <v>246</v>
      </c>
      <c r="C884" s="10" t="s">
        <v>819</v>
      </c>
      <c r="D884" s="13">
        <v>0.64593750000000005</v>
      </c>
      <c r="E884" s="10"/>
    </row>
    <row r="885" spans="2:5" ht="15.75" customHeight="1" x14ac:dyDescent="0.2">
      <c r="B885" s="10">
        <v>246</v>
      </c>
      <c r="C885" s="10" t="s">
        <v>820</v>
      </c>
      <c r="D885" s="13">
        <v>0.68598379629629624</v>
      </c>
      <c r="E885" s="10"/>
    </row>
    <row r="886" spans="2:5" ht="15.75" customHeight="1" x14ac:dyDescent="0.2">
      <c r="B886" s="10">
        <v>247</v>
      </c>
      <c r="C886" s="10" t="s">
        <v>821</v>
      </c>
      <c r="D886" s="13">
        <v>0.68439814814814814</v>
      </c>
      <c r="E886" s="10"/>
    </row>
    <row r="887" spans="2:5" ht="15.75" customHeight="1" x14ac:dyDescent="0.2">
      <c r="B887" s="10">
        <v>248</v>
      </c>
      <c r="C887" s="10" t="s">
        <v>822</v>
      </c>
      <c r="D887" s="13">
        <v>0.61733796296296295</v>
      </c>
      <c r="E887" s="10"/>
    </row>
    <row r="888" spans="2:5" ht="15.75" customHeight="1" x14ac:dyDescent="0.2">
      <c r="B888" s="10">
        <v>249</v>
      </c>
      <c r="C888" s="10" t="s">
        <v>823</v>
      </c>
      <c r="D888" s="13">
        <v>0.68475694444444446</v>
      </c>
      <c r="E888" s="10"/>
    </row>
    <row r="889" spans="2:5" ht="15.75" customHeight="1" x14ac:dyDescent="0.2">
      <c r="B889" s="10">
        <v>250</v>
      </c>
      <c r="C889" s="10" t="s">
        <v>824</v>
      </c>
      <c r="D889" s="13">
        <v>0.32886574074074076</v>
      </c>
      <c r="E889" s="10"/>
    </row>
    <row r="890" spans="2:5" ht="15.75" customHeight="1" x14ac:dyDescent="0.2">
      <c r="B890" s="10">
        <v>250</v>
      </c>
      <c r="C890" s="10" t="s">
        <v>825</v>
      </c>
      <c r="D890" s="13">
        <v>0.33118055555555553</v>
      </c>
      <c r="E890" s="10"/>
    </row>
    <row r="891" spans="2:5" ht="15.75" customHeight="1" x14ac:dyDescent="0.2">
      <c r="B891" s="10">
        <v>250</v>
      </c>
      <c r="C891" s="10" t="s">
        <v>826</v>
      </c>
      <c r="D891" s="13">
        <v>0.33341435185185186</v>
      </c>
      <c r="E891" s="10"/>
    </row>
    <row r="892" spans="2:5" ht="15.75" customHeight="1" x14ac:dyDescent="0.2">
      <c r="B892" s="10">
        <v>250</v>
      </c>
      <c r="C892" s="10" t="s">
        <v>827</v>
      </c>
      <c r="D892" s="13">
        <v>0.33621527777777777</v>
      </c>
      <c r="E892" s="10"/>
    </row>
    <row r="893" spans="2:5" ht="15.75" customHeight="1" x14ac:dyDescent="0.2">
      <c r="B893" s="10">
        <v>250</v>
      </c>
      <c r="C893" s="10" t="s">
        <v>828</v>
      </c>
      <c r="D893" s="13">
        <v>0.33848379629629627</v>
      </c>
      <c r="E893" s="10"/>
    </row>
    <row r="894" spans="2:5" ht="15.75" customHeight="1" x14ac:dyDescent="0.2">
      <c r="B894" s="10">
        <v>250</v>
      </c>
      <c r="C894" s="10" t="s">
        <v>829</v>
      </c>
      <c r="D894" s="13">
        <v>0.34126157407407409</v>
      </c>
      <c r="E894" s="10"/>
    </row>
    <row r="895" spans="2:5" ht="15.75" customHeight="1" x14ac:dyDescent="0.2">
      <c r="B895" s="10">
        <v>250</v>
      </c>
      <c r="C895" s="10" t="s">
        <v>830</v>
      </c>
      <c r="D895" s="13">
        <v>0.3435300925925926</v>
      </c>
      <c r="E895" s="10"/>
    </row>
    <row r="896" spans="2:5" ht="15.75" customHeight="1" x14ac:dyDescent="0.2">
      <c r="B896" s="10">
        <v>250</v>
      </c>
      <c r="C896" s="10" t="s">
        <v>831</v>
      </c>
      <c r="D896" s="13">
        <v>0.63201388888888888</v>
      </c>
      <c r="E896" s="10"/>
    </row>
    <row r="897" spans="2:5" ht="15.75" customHeight="1" x14ac:dyDescent="0.2">
      <c r="B897" s="10">
        <v>250</v>
      </c>
      <c r="C897" s="10" t="s">
        <v>832</v>
      </c>
      <c r="D897" s="13">
        <v>0.63431712962962961</v>
      </c>
      <c r="E897" s="10"/>
    </row>
    <row r="898" spans="2:5" ht="15.75" customHeight="1" x14ac:dyDescent="0.2">
      <c r="B898" s="10">
        <v>250</v>
      </c>
      <c r="C898" s="10" t="s">
        <v>833</v>
      </c>
      <c r="D898" s="13">
        <v>0.63657407407407407</v>
      </c>
      <c r="E898" s="10"/>
    </row>
    <row r="899" spans="2:5" ht="15.75" customHeight="1" x14ac:dyDescent="0.2">
      <c r="B899" s="10">
        <v>250</v>
      </c>
      <c r="C899" s="10" t="s">
        <v>834</v>
      </c>
      <c r="D899" s="13">
        <v>0.63935185185185184</v>
      </c>
      <c r="E899" s="10"/>
    </row>
    <row r="900" spans="2:5" ht="15.75" customHeight="1" x14ac:dyDescent="0.2">
      <c r="B900" s="10">
        <v>250</v>
      </c>
      <c r="C900" s="10" t="s">
        <v>835</v>
      </c>
      <c r="D900" s="13">
        <v>0.64166666666666672</v>
      </c>
      <c r="E900" s="10"/>
    </row>
    <row r="901" spans="2:5" ht="15.75" customHeight="1" x14ac:dyDescent="0.2">
      <c r="B901" s="10">
        <v>250</v>
      </c>
      <c r="C901" s="10" t="s">
        <v>836</v>
      </c>
      <c r="D901" s="13">
        <v>0.64444444444444449</v>
      </c>
      <c r="E901" s="10"/>
    </row>
    <row r="902" spans="2:5" ht="15.75" customHeight="1" x14ac:dyDescent="0.2">
      <c r="B902" s="10">
        <v>250</v>
      </c>
      <c r="C902" s="10" t="s">
        <v>837</v>
      </c>
      <c r="D902" s="13">
        <v>0.64667824074074076</v>
      </c>
      <c r="E902" s="10"/>
    </row>
    <row r="903" spans="2:5" ht="15.75" customHeight="1" x14ac:dyDescent="0.2">
      <c r="B903" s="10">
        <v>250</v>
      </c>
      <c r="C903" s="10" t="s">
        <v>838</v>
      </c>
      <c r="D903" s="13">
        <v>0.68668981481481484</v>
      </c>
      <c r="E903" s="10"/>
    </row>
    <row r="904" spans="2:5" ht="15.75" customHeight="1" x14ac:dyDescent="0.2">
      <c r="B904" s="10">
        <v>251</v>
      </c>
      <c r="C904" s="10" t="s">
        <v>839</v>
      </c>
      <c r="D904" s="13">
        <v>0.68511574074074078</v>
      </c>
      <c r="E904" s="10"/>
    </row>
    <row r="905" spans="2:5" ht="15.75" customHeight="1" x14ac:dyDescent="0.2">
      <c r="B905" s="10">
        <v>252</v>
      </c>
      <c r="C905" s="10" t="s">
        <v>840</v>
      </c>
      <c r="D905" s="13">
        <v>0.55341435185185184</v>
      </c>
      <c r="E905" s="10"/>
    </row>
    <row r="906" spans="2:5" ht="15.75" customHeight="1" x14ac:dyDescent="0.2">
      <c r="B906" s="10">
        <v>253</v>
      </c>
      <c r="C906" s="10" t="s">
        <v>841</v>
      </c>
      <c r="D906" s="13">
        <v>0.48563657407407407</v>
      </c>
      <c r="E906" s="10"/>
    </row>
    <row r="907" spans="2:5" ht="15.75" customHeight="1" x14ac:dyDescent="0.2">
      <c r="B907" s="10">
        <v>253</v>
      </c>
      <c r="C907" s="10" t="s">
        <v>842</v>
      </c>
      <c r="D907" s="13">
        <v>0.48795138888888889</v>
      </c>
      <c r="E907" s="10"/>
    </row>
    <row r="908" spans="2:5" ht="15.75" customHeight="1" x14ac:dyDescent="0.2">
      <c r="B908" s="10">
        <v>253</v>
      </c>
      <c r="C908" s="10" t="s">
        <v>843</v>
      </c>
      <c r="D908" s="13">
        <v>0.49009259259259258</v>
      </c>
      <c r="E908" s="10"/>
    </row>
    <row r="909" spans="2:5" ht="15.75" customHeight="1" x14ac:dyDescent="0.2">
      <c r="B909" s="10">
        <v>253</v>
      </c>
      <c r="C909" s="10" t="s">
        <v>844</v>
      </c>
      <c r="D909" s="13">
        <v>0.49497685185185186</v>
      </c>
      <c r="E909" s="10"/>
    </row>
    <row r="910" spans="2:5" ht="15.75" customHeight="1" x14ac:dyDescent="0.2">
      <c r="B910" s="10">
        <v>253</v>
      </c>
      <c r="C910" s="10" t="s">
        <v>845</v>
      </c>
      <c r="D910" s="13">
        <v>0.49766203703703704</v>
      </c>
      <c r="E910" s="10"/>
    </row>
    <row r="911" spans="2:5" ht="15.75" customHeight="1" x14ac:dyDescent="0.2">
      <c r="B911" s="10">
        <v>253</v>
      </c>
      <c r="C911" s="10" t="s">
        <v>846</v>
      </c>
      <c r="D911" s="13">
        <v>0.49980324074074073</v>
      </c>
      <c r="E911" s="10"/>
    </row>
    <row r="912" spans="2:5" ht="15.75" customHeight="1" x14ac:dyDescent="0.2">
      <c r="B912" s="10">
        <v>253</v>
      </c>
      <c r="C912" s="10" t="s">
        <v>847</v>
      </c>
      <c r="D912" s="13">
        <v>0.63278935185185181</v>
      </c>
      <c r="E912" s="10"/>
    </row>
    <row r="913" spans="2:5" ht="15.75" customHeight="1" x14ac:dyDescent="0.2">
      <c r="B913" s="10">
        <v>253</v>
      </c>
      <c r="C913" s="10" t="s">
        <v>848</v>
      </c>
      <c r="D913" s="13">
        <v>0.63509259259259254</v>
      </c>
      <c r="E913" s="10"/>
    </row>
    <row r="914" spans="2:5" ht="15.75" customHeight="1" x14ac:dyDescent="0.2">
      <c r="B914" s="10">
        <v>253</v>
      </c>
      <c r="C914" s="10" t="s">
        <v>849</v>
      </c>
      <c r="D914" s="13">
        <v>0.63732638888888893</v>
      </c>
      <c r="E914" s="10"/>
    </row>
    <row r="915" spans="2:5" ht="15.75" customHeight="1" x14ac:dyDescent="0.2">
      <c r="B915" s="10">
        <v>253</v>
      </c>
      <c r="C915" s="10" t="s">
        <v>850</v>
      </c>
      <c r="D915" s="13">
        <v>0.6401041666666667</v>
      </c>
      <c r="E915" s="10"/>
    </row>
    <row r="916" spans="2:5" ht="15.75" customHeight="1" x14ac:dyDescent="0.2">
      <c r="B916" s="10">
        <v>253</v>
      </c>
      <c r="C916" s="10" t="s">
        <v>851</v>
      </c>
      <c r="D916" s="13">
        <v>0.64238425925925924</v>
      </c>
      <c r="E916" s="10"/>
    </row>
    <row r="917" spans="2:5" ht="15.75" customHeight="1" x14ac:dyDescent="0.2">
      <c r="B917" s="10">
        <v>253</v>
      </c>
      <c r="C917" s="10" t="s">
        <v>852</v>
      </c>
      <c r="D917" s="13">
        <v>0.64508101851851851</v>
      </c>
      <c r="E917" s="10"/>
    </row>
    <row r="918" spans="2:5" ht="15.75" customHeight="1" x14ac:dyDescent="0.2">
      <c r="B918" s="10">
        <v>253</v>
      </c>
      <c r="C918" s="10" t="s">
        <v>853</v>
      </c>
      <c r="D918" s="13">
        <v>0.64722222222222225</v>
      </c>
      <c r="E918" s="10"/>
    </row>
    <row r="919" spans="2:5" ht="15.75" customHeight="1" x14ac:dyDescent="0.2">
      <c r="B919" s="10">
        <v>253</v>
      </c>
      <c r="C919" s="10" t="s">
        <v>854</v>
      </c>
      <c r="D919" s="13">
        <v>0.68718749999999995</v>
      </c>
      <c r="E919" s="10"/>
    </row>
    <row r="920" spans="2:5" ht="15.75" customHeight="1" x14ac:dyDescent="0.2">
      <c r="B920" s="10">
        <v>254</v>
      </c>
      <c r="C920" s="10" t="s">
        <v>855</v>
      </c>
      <c r="D920" s="13">
        <v>0.68561342592592589</v>
      </c>
      <c r="E920" s="10"/>
    </row>
    <row r="921" spans="2:5" ht="15.75" customHeight="1" x14ac:dyDescent="0.2">
      <c r="B921" s="10">
        <v>254</v>
      </c>
      <c r="C921" s="10" t="s">
        <v>856</v>
      </c>
      <c r="D921" s="13">
        <v>0.92373842592592592</v>
      </c>
      <c r="E921" s="10"/>
    </row>
    <row r="922" spans="2:5" ht="15.75" customHeight="1" x14ac:dyDescent="0.2">
      <c r="B922" s="10">
        <v>254</v>
      </c>
      <c r="C922" s="10" t="s">
        <v>857</v>
      </c>
      <c r="D922" s="13">
        <v>0.93185185185185182</v>
      </c>
      <c r="E922" s="10"/>
    </row>
    <row r="923" spans="2:5" ht="15.75" customHeight="1" x14ac:dyDescent="0.2">
      <c r="B923" s="10">
        <v>254</v>
      </c>
      <c r="C923" s="10" t="s">
        <v>858</v>
      </c>
      <c r="D923" s="13">
        <v>0.93995370370370368</v>
      </c>
      <c r="E923" s="10"/>
    </row>
    <row r="924" spans="2:5" ht="15.75" customHeight="1" x14ac:dyDescent="0.2">
      <c r="B924" s="10">
        <v>254</v>
      </c>
      <c r="C924" s="10" t="s">
        <v>859</v>
      </c>
      <c r="D924" s="13">
        <v>0.94806712962962958</v>
      </c>
      <c r="E924" s="10"/>
    </row>
    <row r="925" spans="2:5" ht="15.75" customHeight="1" x14ac:dyDescent="0.2">
      <c r="B925" s="10">
        <v>255</v>
      </c>
      <c r="C925" s="10" t="s">
        <v>860</v>
      </c>
      <c r="D925" s="13">
        <v>0.5534027777777778</v>
      </c>
      <c r="E925" s="10"/>
    </row>
    <row r="926" spans="2:5" ht="15.75" customHeight="1" x14ac:dyDescent="0.2">
      <c r="B926" s="10">
        <v>256</v>
      </c>
      <c r="C926" s="10" t="s">
        <v>861</v>
      </c>
      <c r="D926" s="13">
        <v>0.68593749999999998</v>
      </c>
      <c r="E926" s="10"/>
    </row>
    <row r="927" spans="2:5" ht="15.75" customHeight="1" x14ac:dyDescent="0.2">
      <c r="B927" s="10">
        <v>257</v>
      </c>
      <c r="C927" s="10" t="s">
        <v>862</v>
      </c>
      <c r="D927" s="13">
        <v>0.72174768518518517</v>
      </c>
      <c r="E927" s="10"/>
    </row>
    <row r="928" spans="2:5" ht="15.75" customHeight="1" x14ac:dyDescent="0.2">
      <c r="B928" s="10">
        <v>258</v>
      </c>
      <c r="C928" s="10" t="s">
        <v>863</v>
      </c>
      <c r="D928" s="13">
        <v>0.6935069444444445</v>
      </c>
      <c r="E928" s="10"/>
    </row>
    <row r="929" spans="2:5" ht="15.75" customHeight="1" x14ac:dyDescent="0.2">
      <c r="B929" s="10">
        <v>258</v>
      </c>
      <c r="C929" s="10" t="s">
        <v>864</v>
      </c>
      <c r="D929" s="13">
        <v>0.92437499999999995</v>
      </c>
      <c r="E929" s="10"/>
    </row>
    <row r="930" spans="2:5" ht="15.75" customHeight="1" x14ac:dyDescent="0.2">
      <c r="B930" s="10">
        <v>258</v>
      </c>
      <c r="C930" s="10" t="s">
        <v>865</v>
      </c>
      <c r="D930" s="13">
        <v>0.93248842592592596</v>
      </c>
      <c r="E930" s="10"/>
    </row>
    <row r="931" spans="2:5" ht="15.75" customHeight="1" x14ac:dyDescent="0.2">
      <c r="B931" s="10">
        <v>258</v>
      </c>
      <c r="C931" s="10" t="s">
        <v>866</v>
      </c>
      <c r="D931" s="13">
        <v>0.94060185185185186</v>
      </c>
      <c r="E931" s="10"/>
    </row>
    <row r="932" spans="2:5" ht="15.75" customHeight="1" x14ac:dyDescent="0.2">
      <c r="B932" s="10">
        <v>258</v>
      </c>
      <c r="C932" s="10" t="s">
        <v>867</v>
      </c>
      <c r="D932" s="13">
        <v>0.94871527777777775</v>
      </c>
      <c r="E932" s="10"/>
    </row>
    <row r="933" spans="2:5" ht="15.75" customHeight="1" x14ac:dyDescent="0.2">
      <c r="B933" s="10">
        <v>259</v>
      </c>
      <c r="C933" s="10" t="s">
        <v>868</v>
      </c>
      <c r="D933" s="13">
        <v>0.5534027777777778</v>
      </c>
      <c r="E933" s="10"/>
    </row>
    <row r="934" spans="2:5" ht="15.75" customHeight="1" x14ac:dyDescent="0.2">
      <c r="B934" s="10">
        <v>260</v>
      </c>
      <c r="C934" s="10" t="s">
        <v>869</v>
      </c>
      <c r="D934" s="10" t="s">
        <v>759</v>
      </c>
      <c r="E934" s="10"/>
    </row>
    <row r="935" spans="2:5" ht="15.75" customHeight="1" x14ac:dyDescent="0.2">
      <c r="B935" s="10">
        <v>261</v>
      </c>
      <c r="C935" s="10" t="s">
        <v>870</v>
      </c>
      <c r="D935" s="13">
        <v>0.6511689814814815</v>
      </c>
      <c r="E935" s="10"/>
    </row>
    <row r="936" spans="2:5" ht="15.75" customHeight="1" x14ac:dyDescent="0.2">
      <c r="B936" s="10">
        <v>262</v>
      </c>
      <c r="C936" s="10" t="s">
        <v>871</v>
      </c>
      <c r="D936" s="13">
        <v>0.55341435185185184</v>
      </c>
      <c r="E936" s="10"/>
    </row>
    <row r="937" spans="2:5" ht="15.75" customHeight="1" x14ac:dyDescent="0.2">
      <c r="B937" s="10">
        <v>263</v>
      </c>
      <c r="C937" s="10" t="s">
        <v>872</v>
      </c>
      <c r="D937" s="13">
        <v>0.68704861111111115</v>
      </c>
      <c r="E937" s="10"/>
    </row>
    <row r="938" spans="2:5" ht="15.75" customHeight="1" x14ac:dyDescent="0.2">
      <c r="B938" s="10">
        <v>264</v>
      </c>
      <c r="C938" s="10" t="s">
        <v>873</v>
      </c>
      <c r="D938" s="13">
        <v>0.64078703703703699</v>
      </c>
      <c r="E938" s="10"/>
    </row>
    <row r="939" spans="2:5" ht="15.75" customHeight="1" x14ac:dyDescent="0.2">
      <c r="B939" s="10">
        <v>265</v>
      </c>
      <c r="C939" s="10" t="s">
        <v>788</v>
      </c>
      <c r="D939" s="10" t="s">
        <v>759</v>
      </c>
      <c r="E939" s="10"/>
    </row>
    <row r="940" spans="2:5" ht="15.75" customHeight="1" x14ac:dyDescent="0.2">
      <c r="B940" s="10">
        <v>266</v>
      </c>
      <c r="C940" s="10" t="s">
        <v>874</v>
      </c>
      <c r="D940" s="13">
        <v>0.65150462962962963</v>
      </c>
      <c r="E940" s="10"/>
    </row>
    <row r="941" spans="2:5" ht="15.75" customHeight="1" x14ac:dyDescent="0.2">
      <c r="B941" s="10">
        <v>267</v>
      </c>
      <c r="C941" s="10" t="s">
        <v>788</v>
      </c>
      <c r="D941" s="10" t="s">
        <v>759</v>
      </c>
      <c r="E941" s="10"/>
    </row>
    <row r="942" spans="2:5" ht="15.75" customHeight="1" x14ac:dyDescent="0.2">
      <c r="B942" s="10">
        <v>268</v>
      </c>
      <c r="C942" s="10" t="s">
        <v>875</v>
      </c>
      <c r="D942" s="13">
        <v>0.64137731481481486</v>
      </c>
      <c r="E942" s="10"/>
    </row>
    <row r="943" spans="2:5" ht="15.75" customHeight="1" x14ac:dyDescent="0.2">
      <c r="B943" s="10">
        <v>269</v>
      </c>
      <c r="C943" s="10" t="s">
        <v>788</v>
      </c>
      <c r="D943" s="10" t="s">
        <v>759</v>
      </c>
      <c r="E943" s="10"/>
    </row>
    <row r="944" spans="2:5" ht="15.75" customHeight="1" x14ac:dyDescent="0.2">
      <c r="B944" s="10">
        <v>270</v>
      </c>
      <c r="C944" s="10" t="s">
        <v>876</v>
      </c>
      <c r="D944" s="13">
        <v>0.65284722222222225</v>
      </c>
      <c r="E944" s="10"/>
    </row>
    <row r="945" spans="2:5" ht="15.75" customHeight="1" x14ac:dyDescent="0.2">
      <c r="B945" s="10">
        <v>271</v>
      </c>
      <c r="C945" s="10" t="s">
        <v>288</v>
      </c>
      <c r="D945" s="10" t="s">
        <v>759</v>
      </c>
      <c r="E945" s="10"/>
    </row>
    <row r="946" spans="2:5" ht="15.75" customHeight="1" x14ac:dyDescent="0.2">
      <c r="B946" s="10">
        <v>272</v>
      </c>
      <c r="C946" s="10" t="s">
        <v>288</v>
      </c>
      <c r="D946" s="10" t="s">
        <v>759</v>
      </c>
      <c r="E946" s="10"/>
    </row>
    <row r="947" spans="2:5" ht="15.75" customHeight="1" x14ac:dyDescent="0.2">
      <c r="B947" s="10">
        <v>273</v>
      </c>
      <c r="C947" s="10" t="s">
        <v>288</v>
      </c>
      <c r="D947" s="10" t="s">
        <v>759</v>
      </c>
      <c r="E947" s="10"/>
    </row>
    <row r="948" spans="2:5" ht="15.75" customHeight="1" x14ac:dyDescent="0.2">
      <c r="B948" s="10">
        <v>274</v>
      </c>
      <c r="C948" s="10" t="s">
        <v>877</v>
      </c>
      <c r="D948" s="9">
        <v>0.65266203703703707</v>
      </c>
      <c r="E948" s="10"/>
    </row>
    <row r="949" spans="2:5" ht="15.75" customHeight="1" x14ac:dyDescent="0.2">
      <c r="B949" s="10">
        <v>275</v>
      </c>
      <c r="C949" s="10" t="s">
        <v>288</v>
      </c>
      <c r="D949" s="10" t="s">
        <v>759</v>
      </c>
      <c r="E949" s="10"/>
    </row>
    <row r="950" spans="2:5" ht="15.75" customHeight="1" x14ac:dyDescent="0.2">
      <c r="B950" s="10">
        <v>276</v>
      </c>
      <c r="C950" s="10" t="s">
        <v>288</v>
      </c>
      <c r="D950" s="10" t="s">
        <v>759</v>
      </c>
      <c r="E950" s="10"/>
    </row>
    <row r="951" spans="2:5" ht="15.75" customHeight="1" x14ac:dyDescent="0.2">
      <c r="B951" s="10">
        <v>277</v>
      </c>
      <c r="C951" s="10" t="s">
        <v>288</v>
      </c>
      <c r="D951" s="10" t="s">
        <v>759</v>
      </c>
      <c r="E951" s="10"/>
    </row>
    <row r="952" spans="2:5" ht="15.75" customHeight="1" x14ac:dyDescent="0.2">
      <c r="B952" s="10">
        <v>278</v>
      </c>
      <c r="C952" s="10" t="s">
        <v>878</v>
      </c>
      <c r="D952" s="9">
        <v>0.65320601851851856</v>
      </c>
      <c r="E952" s="10"/>
    </row>
    <row r="953" spans="2:5" ht="15.75" customHeight="1" x14ac:dyDescent="0.2">
      <c r="B953" s="10">
        <v>279</v>
      </c>
      <c r="C953" s="10" t="s">
        <v>288</v>
      </c>
      <c r="D953" s="10" t="s">
        <v>759</v>
      </c>
      <c r="E953" s="10"/>
    </row>
    <row r="954" spans="2:5" ht="15.75" customHeight="1" x14ac:dyDescent="0.2">
      <c r="B954" s="10">
        <v>280</v>
      </c>
      <c r="C954" s="10" t="s">
        <v>288</v>
      </c>
      <c r="D954" s="10" t="s">
        <v>759</v>
      </c>
      <c r="E954" s="10"/>
    </row>
    <row r="955" spans="2:5" ht="15.75" customHeight="1" x14ac:dyDescent="0.2">
      <c r="B955" s="10">
        <v>281</v>
      </c>
      <c r="C955" s="10" t="s">
        <v>288</v>
      </c>
      <c r="D955" s="10" t="s">
        <v>759</v>
      </c>
      <c r="E955" s="10"/>
    </row>
    <row r="956" spans="2:5" ht="15.75" customHeight="1" x14ac:dyDescent="0.2">
      <c r="B956" s="10">
        <v>282</v>
      </c>
      <c r="C956" s="10" t="s">
        <v>879</v>
      </c>
      <c r="D956" s="9">
        <v>0.65371527777777783</v>
      </c>
      <c r="E956" s="10"/>
    </row>
    <row r="957" spans="2:5" ht="15.75" customHeight="1" x14ac:dyDescent="0.2">
      <c r="B957" s="10">
        <v>283</v>
      </c>
      <c r="C957" s="10" t="s">
        <v>288</v>
      </c>
      <c r="D957" s="10" t="s">
        <v>759</v>
      </c>
      <c r="E957" s="10"/>
    </row>
    <row r="958" spans="2:5" ht="15.75" customHeight="1" x14ac:dyDescent="0.2">
      <c r="B958" s="10">
        <v>284</v>
      </c>
      <c r="C958" s="10" t="s">
        <v>880</v>
      </c>
      <c r="D958" s="9">
        <v>0.55341435185185184</v>
      </c>
      <c r="E958" s="10"/>
    </row>
    <row r="959" spans="2:5" ht="15.75" customHeight="1" x14ac:dyDescent="0.2">
      <c r="B959" s="10">
        <v>284</v>
      </c>
      <c r="C959" s="10" t="s">
        <v>881</v>
      </c>
      <c r="D959" s="9">
        <v>0.71173611111111112</v>
      </c>
      <c r="E959" s="10"/>
    </row>
    <row r="960" spans="2:5" ht="15.75" customHeight="1" x14ac:dyDescent="0.2">
      <c r="B960" s="10">
        <v>285</v>
      </c>
      <c r="C960" s="10" t="s">
        <v>288</v>
      </c>
      <c r="D960" s="10" t="s">
        <v>759</v>
      </c>
      <c r="E960" s="10"/>
    </row>
    <row r="961" spans="2:5" ht="15.75" customHeight="1" x14ac:dyDescent="0.2">
      <c r="B961" s="10">
        <v>286</v>
      </c>
      <c r="C961" s="10" t="s">
        <v>882</v>
      </c>
      <c r="D961" s="9">
        <v>0.67505787037037035</v>
      </c>
      <c r="E961" s="10"/>
    </row>
    <row r="962" spans="2:5" ht="15.75" customHeight="1" x14ac:dyDescent="0.2">
      <c r="B962" s="10">
        <v>287</v>
      </c>
      <c r="C962" s="10" t="s">
        <v>288</v>
      </c>
      <c r="D962" s="10" t="s">
        <v>759</v>
      </c>
      <c r="E962" s="10"/>
    </row>
    <row r="963" spans="2:5" ht="15.75" customHeight="1" x14ac:dyDescent="0.2">
      <c r="B963" s="10">
        <v>288</v>
      </c>
      <c r="C963" s="10" t="s">
        <v>883</v>
      </c>
      <c r="D963" s="9">
        <v>0.61450231481481477</v>
      </c>
      <c r="E963" s="10"/>
    </row>
    <row r="964" spans="2:5" ht="15.75" customHeight="1" x14ac:dyDescent="0.2">
      <c r="B964" s="10">
        <v>288</v>
      </c>
      <c r="C964" s="10" t="s">
        <v>884</v>
      </c>
      <c r="D964" s="9">
        <v>0.63481481481481483</v>
      </c>
      <c r="E964" s="10"/>
    </row>
    <row r="965" spans="2:5" ht="15.75" customHeight="1" x14ac:dyDescent="0.2">
      <c r="B965" s="10">
        <v>288</v>
      </c>
      <c r="C965" s="10" t="s">
        <v>885</v>
      </c>
      <c r="D965" s="9">
        <v>0.64828703703703705</v>
      </c>
      <c r="E965" s="10"/>
    </row>
    <row r="966" spans="2:5" ht="15.75" customHeight="1" x14ac:dyDescent="0.2">
      <c r="B966" s="10">
        <v>289</v>
      </c>
      <c r="C966" s="10" t="s">
        <v>886</v>
      </c>
      <c r="D966" s="9">
        <v>0.51112268518518522</v>
      </c>
      <c r="E966" s="10"/>
    </row>
    <row r="967" spans="2:5" ht="15.75" customHeight="1" x14ac:dyDescent="0.2">
      <c r="B967" s="10">
        <v>290</v>
      </c>
      <c r="C967" s="10" t="s">
        <v>887</v>
      </c>
      <c r="D967" s="9">
        <v>0.6906944444444445</v>
      </c>
      <c r="E967" s="10"/>
    </row>
    <row r="968" spans="2:5" ht="15.75" customHeight="1" x14ac:dyDescent="0.2">
      <c r="B968" s="10">
        <v>291</v>
      </c>
      <c r="C968" s="10" t="s">
        <v>888</v>
      </c>
      <c r="D968" s="9">
        <v>0.56848379629629631</v>
      </c>
      <c r="E968" s="10"/>
    </row>
    <row r="969" spans="2:5" ht="15.75" customHeight="1" x14ac:dyDescent="0.2">
      <c r="B969" s="10">
        <v>291</v>
      </c>
      <c r="C969" s="10" t="s">
        <v>889</v>
      </c>
      <c r="D969" s="9">
        <v>0.64327546296296301</v>
      </c>
      <c r="E969" s="10"/>
    </row>
    <row r="970" spans="2:5" ht="15.75" customHeight="1" x14ac:dyDescent="0.2">
      <c r="B970" s="10">
        <v>291</v>
      </c>
      <c r="C970" s="10" t="s">
        <v>890</v>
      </c>
      <c r="D970" s="9">
        <v>0.69256944444444446</v>
      </c>
      <c r="E970" s="10"/>
    </row>
    <row r="971" spans="2:5" ht="15.75" customHeight="1" x14ac:dyDescent="0.2">
      <c r="B971" s="10">
        <v>292</v>
      </c>
      <c r="C971" s="10" t="s">
        <v>891</v>
      </c>
      <c r="D971" s="9">
        <v>0.69093749999999998</v>
      </c>
      <c r="E971" s="10"/>
    </row>
    <row r="972" spans="2:5" ht="15.75" customHeight="1" x14ac:dyDescent="0.2">
      <c r="B972" s="10">
        <v>293</v>
      </c>
      <c r="C972" s="10" t="s">
        <v>892</v>
      </c>
      <c r="D972" s="9">
        <v>0.55350694444444448</v>
      </c>
      <c r="E972" s="10"/>
    </row>
    <row r="973" spans="2:5" ht="15.75" customHeight="1" x14ac:dyDescent="0.2">
      <c r="B973" s="10">
        <v>294</v>
      </c>
      <c r="C973" s="8" t="s">
        <v>893</v>
      </c>
      <c r="D973" s="9">
        <v>0.69116898148148154</v>
      </c>
      <c r="E973" s="10"/>
    </row>
    <row r="974" spans="2:5" ht="15.75" customHeight="1" x14ac:dyDescent="0.2">
      <c r="B974" s="10">
        <v>295</v>
      </c>
      <c r="C974" s="8" t="s">
        <v>894</v>
      </c>
      <c r="D974" s="9">
        <v>0.52605324074074067</v>
      </c>
      <c r="E974" s="10"/>
    </row>
    <row r="975" spans="2:5" ht="15.75" customHeight="1" x14ac:dyDescent="0.2">
      <c r="B975" s="10">
        <v>295</v>
      </c>
      <c r="C975" s="8" t="s">
        <v>895</v>
      </c>
      <c r="D975" s="9">
        <v>0.54858796296296297</v>
      </c>
      <c r="E975" s="10"/>
    </row>
    <row r="976" spans="2:5" ht="15.75" customHeight="1" x14ac:dyDescent="0.2">
      <c r="B976" s="10">
        <v>296</v>
      </c>
      <c r="C976" s="8" t="s">
        <v>896</v>
      </c>
      <c r="D976" s="9">
        <v>0.55350694444444448</v>
      </c>
      <c r="E976" s="10"/>
    </row>
    <row r="977" spans="2:5" ht="15.75" customHeight="1" x14ac:dyDescent="0.2">
      <c r="B977" s="10">
        <v>296</v>
      </c>
      <c r="C977" s="8" t="s">
        <v>897</v>
      </c>
      <c r="D977" s="9">
        <v>0.84616898148148145</v>
      </c>
      <c r="E977" s="10" t="s">
        <v>898</v>
      </c>
    </row>
    <row r="978" spans="2:5" ht="15.75" customHeight="1" x14ac:dyDescent="0.2">
      <c r="B978" s="10">
        <v>296</v>
      </c>
      <c r="C978" s="8" t="s">
        <v>899</v>
      </c>
      <c r="D978" s="9">
        <v>0.85428240740740735</v>
      </c>
      <c r="E978" s="10" t="s">
        <v>898</v>
      </c>
    </row>
    <row r="979" spans="2:5" ht="15.75" customHeight="1" x14ac:dyDescent="0.2">
      <c r="B979" s="10">
        <v>296</v>
      </c>
      <c r="C979" s="8" t="s">
        <v>900</v>
      </c>
      <c r="D979" s="9">
        <v>0.86239583333333336</v>
      </c>
      <c r="E979" s="10" t="s">
        <v>898</v>
      </c>
    </row>
    <row r="980" spans="2:5" ht="15.75" customHeight="1" x14ac:dyDescent="0.2">
      <c r="B980" s="10">
        <v>296</v>
      </c>
      <c r="C980" s="8" t="s">
        <v>901</v>
      </c>
      <c r="D980" s="9">
        <v>0.87049768518518522</v>
      </c>
      <c r="E980" s="10" t="s">
        <v>898</v>
      </c>
    </row>
    <row r="981" spans="2:5" ht="15.75" customHeight="1" x14ac:dyDescent="0.2">
      <c r="B981" s="10">
        <v>297</v>
      </c>
      <c r="C981" s="8" t="s">
        <v>902</v>
      </c>
      <c r="D981" s="9">
        <v>0.6915162037037037</v>
      </c>
      <c r="E981" s="10"/>
    </row>
    <row r="982" spans="2:5" ht="15.75" customHeight="1" x14ac:dyDescent="0.2">
      <c r="B982" s="10">
        <v>297</v>
      </c>
      <c r="C982" s="8" t="s">
        <v>903</v>
      </c>
      <c r="D982" s="9">
        <v>0.84628472222222229</v>
      </c>
      <c r="E982" s="10" t="s">
        <v>898</v>
      </c>
    </row>
    <row r="983" spans="2:5" ht="15.75" customHeight="1" x14ac:dyDescent="0.2">
      <c r="B983" s="10">
        <v>297</v>
      </c>
      <c r="C983" s="8" t="s">
        <v>904</v>
      </c>
      <c r="D983" s="9">
        <v>0.85438657407407403</v>
      </c>
      <c r="E983" s="10" t="s">
        <v>898</v>
      </c>
    </row>
    <row r="984" spans="2:5" ht="15.75" customHeight="1" x14ac:dyDescent="0.2">
      <c r="B984" s="10">
        <v>297</v>
      </c>
      <c r="C984" s="8" t="s">
        <v>905</v>
      </c>
      <c r="D984" s="9">
        <v>0.86251157407407408</v>
      </c>
      <c r="E984" s="10" t="s">
        <v>898</v>
      </c>
    </row>
    <row r="985" spans="2:5" ht="15.75" customHeight="1" x14ac:dyDescent="0.2">
      <c r="B985" s="10">
        <v>297</v>
      </c>
      <c r="C985" s="8" t="s">
        <v>906</v>
      </c>
      <c r="D985" s="9">
        <v>0.87062499999999998</v>
      </c>
      <c r="E985" s="10" t="s">
        <v>898</v>
      </c>
    </row>
    <row r="986" spans="2:5" ht="15.75" customHeight="1" x14ac:dyDescent="0.2">
      <c r="B986" s="10">
        <v>298</v>
      </c>
      <c r="C986" s="8" t="s">
        <v>907</v>
      </c>
      <c r="D986" s="9">
        <v>0.69634259259259268</v>
      </c>
      <c r="E986" s="10"/>
    </row>
    <row r="987" spans="2:5" ht="15.75" customHeight="1" x14ac:dyDescent="0.2">
      <c r="B987" s="10">
        <v>298</v>
      </c>
      <c r="C987" s="8" t="s">
        <v>908</v>
      </c>
      <c r="D987" s="9">
        <v>0.6986458333333333</v>
      </c>
      <c r="E987" s="10"/>
    </row>
    <row r="988" spans="2:5" ht="15.75" customHeight="1" x14ac:dyDescent="0.2">
      <c r="B988" s="10">
        <v>298</v>
      </c>
      <c r="C988" s="8" t="s">
        <v>909</v>
      </c>
      <c r="D988" s="9">
        <v>0.70097222222222222</v>
      </c>
      <c r="E988" s="10"/>
    </row>
    <row r="989" spans="2:5" ht="15.75" customHeight="1" x14ac:dyDescent="0.2">
      <c r="B989" s="10">
        <v>298</v>
      </c>
      <c r="C989" s="8" t="s">
        <v>910</v>
      </c>
      <c r="D989" s="9">
        <v>0.72900462962962964</v>
      </c>
      <c r="E989" s="10"/>
    </row>
    <row r="990" spans="2:5" ht="15.75" customHeight="1" x14ac:dyDescent="0.2">
      <c r="B990" s="10">
        <v>299</v>
      </c>
      <c r="C990" s="8" t="s">
        <v>911</v>
      </c>
      <c r="D990" s="9">
        <v>0.33653935185185185</v>
      </c>
      <c r="E990" s="10"/>
    </row>
    <row r="991" spans="2:5" ht="15.75" customHeight="1" x14ac:dyDescent="0.2">
      <c r="B991" s="10">
        <v>299</v>
      </c>
      <c r="C991" s="8" t="s">
        <v>912</v>
      </c>
      <c r="D991" s="9">
        <v>0.6918171296296296</v>
      </c>
      <c r="E991" s="10"/>
    </row>
    <row r="992" spans="2:5" ht="15.75" customHeight="1" x14ac:dyDescent="0.2">
      <c r="B992" s="10">
        <v>300</v>
      </c>
      <c r="C992" s="10" t="s">
        <v>913</v>
      </c>
      <c r="D992" s="9">
        <v>0.5534027777777778</v>
      </c>
      <c r="E992" s="10"/>
    </row>
    <row r="993" spans="2:5" ht="15.75" customHeight="1" x14ac:dyDescent="0.2">
      <c r="B993" s="10">
        <v>301</v>
      </c>
      <c r="C993" s="8" t="s">
        <v>914</v>
      </c>
      <c r="D993" s="9">
        <v>0.69192129629629628</v>
      </c>
      <c r="E993" s="10"/>
    </row>
    <row r="994" spans="2:5" ht="15.75" customHeight="1" x14ac:dyDescent="0.2">
      <c r="B994" s="10">
        <v>302</v>
      </c>
      <c r="C994" s="8" t="s">
        <v>915</v>
      </c>
      <c r="D994" s="9">
        <v>0.4924074074074074</v>
      </c>
      <c r="E994" s="10"/>
    </row>
    <row r="995" spans="2:5" ht="15.75" customHeight="1" x14ac:dyDescent="0.2">
      <c r="B995" s="10">
        <v>302</v>
      </c>
      <c r="C995" s="10" t="s">
        <v>916</v>
      </c>
      <c r="D995" s="9">
        <v>0.49465277777777777</v>
      </c>
      <c r="E995" s="10"/>
    </row>
    <row r="996" spans="2:5" ht="15.75" customHeight="1" x14ac:dyDescent="0.2">
      <c r="B996" s="10">
        <v>302</v>
      </c>
      <c r="C996" s="8" t="s">
        <v>917</v>
      </c>
      <c r="D996" s="9">
        <v>0.49688657407407405</v>
      </c>
      <c r="E996" s="10"/>
    </row>
    <row r="997" spans="2:5" ht="15.75" customHeight="1" x14ac:dyDescent="0.2">
      <c r="B997" s="10">
        <v>302</v>
      </c>
      <c r="C997" s="8" t="s">
        <v>918</v>
      </c>
      <c r="D997" s="9">
        <v>0.55188657407407404</v>
      </c>
      <c r="E997" s="10"/>
    </row>
    <row r="998" spans="2:5" ht="15.75" customHeight="1" x14ac:dyDescent="0.2">
      <c r="B998" s="10">
        <v>302</v>
      </c>
      <c r="C998" s="8" t="s">
        <v>919</v>
      </c>
      <c r="D998" s="9">
        <v>0.59380787037037031</v>
      </c>
      <c r="E998" s="10"/>
    </row>
    <row r="999" spans="2:5" ht="15.75" customHeight="1" x14ac:dyDescent="0.2">
      <c r="B999" s="10">
        <v>302</v>
      </c>
      <c r="C999" s="8" t="s">
        <v>920</v>
      </c>
      <c r="D999" s="9">
        <v>0.63548611111111108</v>
      </c>
      <c r="E999" s="10"/>
    </row>
    <row r="1000" spans="2:5" ht="15.75" customHeight="1" x14ac:dyDescent="0.2">
      <c r="B1000" s="10">
        <v>302</v>
      </c>
      <c r="C1000" s="8" t="s">
        <v>921</v>
      </c>
      <c r="D1000" s="9">
        <v>0.67716435185185186</v>
      </c>
      <c r="E1000" s="10"/>
    </row>
    <row r="1001" spans="2:5" ht="15.75" customHeight="1" x14ac:dyDescent="0.2">
      <c r="B1001" s="10">
        <v>302</v>
      </c>
      <c r="C1001" s="8" t="s">
        <v>922</v>
      </c>
      <c r="D1001" s="9">
        <v>0.72980324074074077</v>
      </c>
      <c r="E1001" s="10"/>
    </row>
    <row r="1002" spans="2:5" ht="15.75" customHeight="1" x14ac:dyDescent="0.2">
      <c r="B1002" s="10">
        <v>303</v>
      </c>
      <c r="C1002" s="8" t="s">
        <v>923</v>
      </c>
      <c r="D1002" s="9">
        <v>0.33694444444444444</v>
      </c>
      <c r="E1002" s="10"/>
    </row>
    <row r="1003" spans="2:5" ht="15.75" customHeight="1" x14ac:dyDescent="0.2">
      <c r="B1003" s="10">
        <v>303</v>
      </c>
      <c r="C1003" s="8" t="s">
        <v>924</v>
      </c>
      <c r="D1003" s="9">
        <v>0.55349537037037033</v>
      </c>
      <c r="E1003" s="10"/>
    </row>
    <row r="1004" spans="2:5" ht="15.75" customHeight="1" x14ac:dyDescent="0.2">
      <c r="B1004" s="10">
        <v>304</v>
      </c>
      <c r="C1004" s="8" t="s">
        <v>925</v>
      </c>
      <c r="D1004" s="9">
        <v>0.69225694444444441</v>
      </c>
      <c r="E1004" s="10"/>
    </row>
    <row r="1005" spans="2:5" ht="15.75" customHeight="1" x14ac:dyDescent="0.2">
      <c r="B1005" s="10">
        <v>305</v>
      </c>
      <c r="C1005" s="8" t="s">
        <v>926</v>
      </c>
      <c r="D1005" s="9">
        <v>0.49273148148148144</v>
      </c>
      <c r="E1005" s="10"/>
    </row>
    <row r="1006" spans="2:5" ht="15.75" customHeight="1" x14ac:dyDescent="0.2">
      <c r="B1006" s="10">
        <v>305</v>
      </c>
      <c r="C1006" s="8" t="s">
        <v>927</v>
      </c>
      <c r="D1006" s="9">
        <v>0.4949884259259259</v>
      </c>
      <c r="E1006" s="10"/>
    </row>
    <row r="1007" spans="2:5" ht="15.75" customHeight="1" x14ac:dyDescent="0.2">
      <c r="B1007" s="10">
        <v>305</v>
      </c>
      <c r="C1007" s="8" t="s">
        <v>928</v>
      </c>
      <c r="D1007" s="9">
        <v>0.55221064814814813</v>
      </c>
      <c r="E1007" s="10"/>
    </row>
    <row r="1008" spans="2:5" ht="15.75" customHeight="1" x14ac:dyDescent="0.2">
      <c r="B1008" s="10">
        <v>305</v>
      </c>
      <c r="C1008" s="8" t="s">
        <v>929</v>
      </c>
      <c r="D1008" s="9">
        <v>0.5941319444444445</v>
      </c>
      <c r="E1008" s="10"/>
    </row>
    <row r="1009" spans="2:5" ht="15.75" customHeight="1" x14ac:dyDescent="0.2">
      <c r="B1009" s="10">
        <v>305</v>
      </c>
      <c r="C1009" s="8" t="s">
        <v>930</v>
      </c>
      <c r="D1009" s="9">
        <v>0.63581018518518517</v>
      </c>
      <c r="E1009" s="10"/>
    </row>
    <row r="1010" spans="2:5" ht="15.75" customHeight="1" x14ac:dyDescent="0.2">
      <c r="B1010" s="10">
        <v>305</v>
      </c>
      <c r="C1010" s="8" t="s">
        <v>931</v>
      </c>
      <c r="D1010" s="9">
        <v>0.6774768518518518</v>
      </c>
      <c r="E1010" s="10"/>
    </row>
    <row r="1011" spans="2:5" ht="15.75" customHeight="1" x14ac:dyDescent="0.2">
      <c r="B1011" s="10">
        <v>305</v>
      </c>
      <c r="C1011" s="8" t="s">
        <v>932</v>
      </c>
      <c r="D1011" s="9">
        <v>0.7301157407407407</v>
      </c>
      <c r="E1011" s="10"/>
    </row>
    <row r="1012" spans="2:5" ht="15.75" customHeight="1" x14ac:dyDescent="0.2">
      <c r="B1012" s="10">
        <v>306</v>
      </c>
      <c r="C1012" s="8" t="s">
        <v>933</v>
      </c>
      <c r="D1012" s="9">
        <v>0.33726851851851852</v>
      </c>
      <c r="E1012" s="10"/>
    </row>
    <row r="1013" spans="2:5" ht="15.75" customHeight="1" x14ac:dyDescent="0.2">
      <c r="B1013" s="10">
        <v>306</v>
      </c>
      <c r="C1013" s="8" t="s">
        <v>934</v>
      </c>
      <c r="D1013" s="9">
        <v>0.55348379629629629</v>
      </c>
      <c r="E1013" s="10"/>
    </row>
    <row r="1014" spans="2:5" ht="15.75" customHeight="1" x14ac:dyDescent="0.2">
      <c r="B1014" s="10">
        <v>307</v>
      </c>
      <c r="C1014" s="8" t="s">
        <v>935</v>
      </c>
      <c r="D1014" s="9">
        <v>0.67740740740740746</v>
      </c>
      <c r="E1014" s="10"/>
    </row>
    <row r="1015" spans="2:5" ht="15.75" customHeight="1" x14ac:dyDescent="0.2">
      <c r="B1015" s="10">
        <v>308</v>
      </c>
      <c r="C1015" s="8" t="s">
        <v>936</v>
      </c>
      <c r="D1015" s="9">
        <v>0.65924768518518517</v>
      </c>
      <c r="E1015" s="10"/>
    </row>
    <row r="1016" spans="2:5" ht="15.75" customHeight="1" x14ac:dyDescent="0.2">
      <c r="B1016" s="10">
        <v>308</v>
      </c>
      <c r="C1016" s="8" t="s">
        <v>937</v>
      </c>
      <c r="D1016" s="9">
        <v>0.69576388888888896</v>
      </c>
      <c r="E1016" s="10"/>
    </row>
    <row r="1017" spans="2:5" ht="15.75" customHeight="1" x14ac:dyDescent="0.2">
      <c r="B1017" s="10">
        <v>308</v>
      </c>
      <c r="C1017" s="8" t="s">
        <v>938</v>
      </c>
      <c r="D1017" s="9">
        <v>0.6962962962962963</v>
      </c>
      <c r="E1017" s="10"/>
    </row>
    <row r="1018" spans="2:5" ht="15.75" customHeight="1" x14ac:dyDescent="0.2">
      <c r="B1018" s="10">
        <v>308</v>
      </c>
      <c r="C1018" s="8" t="s">
        <v>939</v>
      </c>
      <c r="D1018" s="9">
        <v>0.69684027777777768</v>
      </c>
      <c r="E1018" s="10"/>
    </row>
    <row r="1019" spans="2:5" ht="15.75" customHeight="1" x14ac:dyDescent="0.2">
      <c r="B1019" s="10">
        <v>308</v>
      </c>
      <c r="C1019" s="8" t="s">
        <v>940</v>
      </c>
      <c r="D1019" s="9">
        <v>0.69736111111111121</v>
      </c>
      <c r="E1019" s="10"/>
    </row>
    <row r="1020" spans="2:5" ht="15.75" customHeight="1" x14ac:dyDescent="0.2">
      <c r="B1020" s="10">
        <v>308</v>
      </c>
      <c r="C1020" s="8" t="s">
        <v>941</v>
      </c>
      <c r="D1020" s="9">
        <v>0.69790509259259259</v>
      </c>
      <c r="E1020" s="10"/>
    </row>
    <row r="1021" spans="2:5" ht="15.75" customHeight="1" x14ac:dyDescent="0.2">
      <c r="B1021" s="10">
        <v>308</v>
      </c>
      <c r="C1021" s="8" t="s">
        <v>942</v>
      </c>
      <c r="D1021" s="9">
        <v>0.69843749999999993</v>
      </c>
      <c r="E1021" s="10"/>
    </row>
    <row r="1022" spans="2:5" ht="15.75" customHeight="1" x14ac:dyDescent="0.2">
      <c r="B1022" s="10">
        <v>308</v>
      </c>
      <c r="C1022" s="8" t="s">
        <v>943</v>
      </c>
      <c r="D1022" s="9">
        <v>0.69898148148148154</v>
      </c>
      <c r="E1022" s="10"/>
    </row>
    <row r="1023" spans="2:5" ht="15.75" customHeight="1" x14ac:dyDescent="0.2">
      <c r="B1023" s="10">
        <v>308</v>
      </c>
      <c r="C1023" s="8" t="s">
        <v>944</v>
      </c>
      <c r="D1023" s="9">
        <v>0.69950231481481484</v>
      </c>
      <c r="E1023" s="10"/>
    </row>
    <row r="1024" spans="2:5" ht="15.75" customHeight="1" x14ac:dyDescent="0.2">
      <c r="B1024" s="10">
        <v>308</v>
      </c>
      <c r="C1024" s="8" t="s">
        <v>945</v>
      </c>
      <c r="D1024" s="9">
        <v>0.70004629629629633</v>
      </c>
      <c r="E1024" s="10"/>
    </row>
    <row r="1025" spans="2:5" ht="15.75" customHeight="1" x14ac:dyDescent="0.2">
      <c r="B1025" s="10">
        <v>308</v>
      </c>
      <c r="C1025" s="8" t="s">
        <v>946</v>
      </c>
      <c r="D1025" s="9">
        <v>0.70057870370370379</v>
      </c>
      <c r="E1025" s="10"/>
    </row>
    <row r="1026" spans="2:5" ht="15.75" customHeight="1" x14ac:dyDescent="0.2">
      <c r="B1026" s="10">
        <v>308</v>
      </c>
      <c r="C1026" s="8" t="s">
        <v>947</v>
      </c>
      <c r="D1026" s="9">
        <v>0.72969907407407408</v>
      </c>
      <c r="E1026" s="10"/>
    </row>
    <row r="1027" spans="2:5" ht="15.75" customHeight="1" x14ac:dyDescent="0.2">
      <c r="B1027" s="10">
        <v>309</v>
      </c>
      <c r="C1027" s="8" t="s">
        <v>948</v>
      </c>
      <c r="D1027" s="9">
        <v>0.33758101851851857</v>
      </c>
      <c r="E1027" s="10"/>
    </row>
    <row r="1028" spans="2:5" ht="15.75" customHeight="1" x14ac:dyDescent="0.2">
      <c r="B1028" s="10">
        <v>309</v>
      </c>
      <c r="C1028" s="8" t="s">
        <v>949</v>
      </c>
      <c r="D1028" s="9">
        <v>0.55348379629629629</v>
      </c>
      <c r="E1028" s="10"/>
    </row>
    <row r="1029" spans="2:5" ht="15.75" customHeight="1" x14ac:dyDescent="0.2">
      <c r="B1029" s="10">
        <v>309</v>
      </c>
      <c r="C1029" s="8" t="s">
        <v>950</v>
      </c>
      <c r="D1029" s="9">
        <v>0.55821759259259263</v>
      </c>
      <c r="E1029" s="10"/>
    </row>
    <row r="1030" spans="2:5" ht="15.75" customHeight="1" x14ac:dyDescent="0.2">
      <c r="B1030" s="10">
        <v>309</v>
      </c>
      <c r="C1030" s="8" t="s">
        <v>951</v>
      </c>
      <c r="D1030" s="9">
        <v>0.55877314814814816</v>
      </c>
      <c r="E1030" s="10"/>
    </row>
    <row r="1031" spans="2:5" ht="15.75" customHeight="1" x14ac:dyDescent="0.2">
      <c r="B1031" s="10">
        <v>309</v>
      </c>
      <c r="C1031" s="8" t="s">
        <v>952</v>
      </c>
      <c r="D1031" s="9">
        <v>0.55932870370370369</v>
      </c>
      <c r="E1031" s="10"/>
    </row>
    <row r="1032" spans="2:5" ht="15.75" customHeight="1" x14ac:dyDescent="0.2">
      <c r="B1032" s="10">
        <v>309</v>
      </c>
      <c r="C1032" s="8" t="s">
        <v>953</v>
      </c>
      <c r="D1032" s="9">
        <v>0.55978009259259254</v>
      </c>
      <c r="E1032" s="10"/>
    </row>
    <row r="1033" spans="2:5" ht="15.75" customHeight="1" x14ac:dyDescent="0.2">
      <c r="B1033" s="10">
        <v>309</v>
      </c>
      <c r="C1033" s="8" t="s">
        <v>954</v>
      </c>
      <c r="D1033" s="9">
        <v>0.56033564814814818</v>
      </c>
      <c r="E1033" s="10"/>
    </row>
    <row r="1034" spans="2:5" ht="15.75" customHeight="1" x14ac:dyDescent="0.2">
      <c r="B1034" s="10">
        <v>309</v>
      </c>
      <c r="C1034" s="8" t="s">
        <v>955</v>
      </c>
      <c r="D1034" s="9">
        <v>0.56089120370370371</v>
      </c>
      <c r="E1034" s="10"/>
    </row>
    <row r="1035" spans="2:5" ht="15.75" customHeight="1" x14ac:dyDescent="0.2">
      <c r="B1035" s="10">
        <v>310</v>
      </c>
      <c r="C1035" s="8" t="s">
        <v>956</v>
      </c>
      <c r="D1035" s="9">
        <v>0.67771990740740751</v>
      </c>
      <c r="E1035" s="10"/>
    </row>
    <row r="1036" spans="2:5" ht="15.75" customHeight="1" x14ac:dyDescent="0.2">
      <c r="B1036" s="10">
        <v>311</v>
      </c>
      <c r="C1036" s="8" t="s">
        <v>957</v>
      </c>
      <c r="D1036" s="9">
        <v>0.49335648148148148</v>
      </c>
      <c r="E1036" s="10"/>
    </row>
    <row r="1037" spans="2:5" ht="15.75" customHeight="1" x14ac:dyDescent="0.2">
      <c r="B1037" s="10">
        <v>311</v>
      </c>
      <c r="C1037" s="8" t="s">
        <v>958</v>
      </c>
      <c r="D1037" s="9">
        <v>0.49559027777777781</v>
      </c>
      <c r="E1037" s="10"/>
    </row>
    <row r="1038" spans="2:5" ht="15.75" customHeight="1" x14ac:dyDescent="0.2">
      <c r="B1038" s="10">
        <v>311</v>
      </c>
      <c r="C1038" s="8" t="s">
        <v>959</v>
      </c>
      <c r="D1038" s="9">
        <v>0.69199074074074074</v>
      </c>
      <c r="E1038" s="10"/>
    </row>
    <row r="1039" spans="2:5" ht="15.75" customHeight="1" x14ac:dyDescent="0.2">
      <c r="B1039" s="10">
        <v>311</v>
      </c>
      <c r="C1039" s="8" t="s">
        <v>960</v>
      </c>
      <c r="D1039" s="9">
        <v>0.69677083333333334</v>
      </c>
      <c r="E1039" s="10"/>
    </row>
    <row r="1040" spans="2:5" ht="15.75" customHeight="1" x14ac:dyDescent="0.2">
      <c r="B1040" s="10">
        <v>311</v>
      </c>
      <c r="C1040" s="8" t="s">
        <v>961</v>
      </c>
      <c r="D1040" s="9">
        <v>0.69729166666666664</v>
      </c>
      <c r="E1040" s="10"/>
    </row>
    <row r="1041" spans="2:5" ht="15.75" customHeight="1" x14ac:dyDescent="0.2">
      <c r="B1041" s="10">
        <v>311</v>
      </c>
      <c r="C1041" s="8" t="s">
        <v>962</v>
      </c>
      <c r="D1041" s="9">
        <v>0.69783564814814814</v>
      </c>
      <c r="E1041" s="10"/>
    </row>
    <row r="1042" spans="2:5" ht="15.75" customHeight="1" x14ac:dyDescent="0.2">
      <c r="B1042" s="10">
        <v>311</v>
      </c>
      <c r="C1042" s="8" t="s">
        <v>963</v>
      </c>
      <c r="D1042" s="9">
        <v>0.69836805555555559</v>
      </c>
      <c r="E1042" s="10"/>
    </row>
    <row r="1043" spans="2:5" ht="15.75" customHeight="1" x14ac:dyDescent="0.2">
      <c r="B1043" s="10">
        <v>311</v>
      </c>
      <c r="C1043" s="8" t="s">
        <v>964</v>
      </c>
      <c r="D1043" s="9">
        <v>0.69890046296296304</v>
      </c>
      <c r="E1043" s="10"/>
    </row>
    <row r="1044" spans="2:5" ht="15.75" customHeight="1" x14ac:dyDescent="0.2">
      <c r="B1044" s="10">
        <v>311</v>
      </c>
      <c r="C1044" s="8" t="s">
        <v>965</v>
      </c>
      <c r="D1044" s="9">
        <v>0.69943287037037039</v>
      </c>
      <c r="E1044" s="10"/>
    </row>
    <row r="1045" spans="2:5" ht="15.75" customHeight="1" x14ac:dyDescent="0.2">
      <c r="B1045" s="10">
        <v>311</v>
      </c>
      <c r="C1045" s="8" t="s">
        <v>966</v>
      </c>
      <c r="D1045" s="9">
        <v>0.69997685185185177</v>
      </c>
      <c r="E1045" s="10"/>
    </row>
    <row r="1046" spans="2:5" ht="15.75" customHeight="1" x14ac:dyDescent="0.2">
      <c r="B1046" s="10">
        <v>311</v>
      </c>
      <c r="C1046" s="8" t="s">
        <v>967</v>
      </c>
      <c r="D1046" s="9">
        <v>0.70004629629629633</v>
      </c>
      <c r="E1046" s="10"/>
    </row>
    <row r="1047" spans="2:5" ht="15.75" customHeight="1" x14ac:dyDescent="0.2">
      <c r="B1047" s="10">
        <v>311</v>
      </c>
      <c r="C1047" s="8" t="s">
        <v>968</v>
      </c>
      <c r="D1047" s="9">
        <v>0.70103009259259252</v>
      </c>
      <c r="E1047" s="10"/>
    </row>
    <row r="1048" spans="2:5" ht="15.75" customHeight="1" x14ac:dyDescent="0.2">
      <c r="B1048" s="10">
        <v>311</v>
      </c>
      <c r="C1048" s="8" t="s">
        <v>969</v>
      </c>
      <c r="D1048" s="9">
        <v>0.70157407407407402</v>
      </c>
      <c r="E1048" s="10"/>
    </row>
    <row r="1049" spans="2:5" ht="15.75" customHeight="1" x14ac:dyDescent="0.2">
      <c r="B1049" s="10">
        <v>311</v>
      </c>
      <c r="C1049" s="8" t="s">
        <v>970</v>
      </c>
      <c r="D1049" s="9">
        <v>0.70210648148148147</v>
      </c>
      <c r="E1049" s="10"/>
    </row>
    <row r="1050" spans="2:5" ht="15.75" customHeight="1" x14ac:dyDescent="0.2">
      <c r="B1050" s="10">
        <v>311</v>
      </c>
      <c r="C1050" s="8" t="s">
        <v>971</v>
      </c>
      <c r="D1050" s="9">
        <v>0.70265046296296296</v>
      </c>
      <c r="E1050" s="10"/>
    </row>
    <row r="1051" spans="2:5" ht="15.75" customHeight="1" x14ac:dyDescent="0.2">
      <c r="B1051" s="10">
        <v>311</v>
      </c>
      <c r="C1051" s="8" t="s">
        <v>972</v>
      </c>
      <c r="D1051" s="9">
        <v>0.70317129629629627</v>
      </c>
      <c r="E1051" s="10"/>
    </row>
    <row r="1052" spans="2:5" ht="15.75" customHeight="1" x14ac:dyDescent="0.2">
      <c r="B1052" s="10">
        <v>311</v>
      </c>
      <c r="C1052" s="8" t="s">
        <v>973</v>
      </c>
      <c r="D1052" s="9">
        <v>0.70371527777777787</v>
      </c>
      <c r="E1052" s="10"/>
    </row>
    <row r="1053" spans="2:5" ht="15.75" customHeight="1" x14ac:dyDescent="0.2">
      <c r="B1053" s="10">
        <v>311</v>
      </c>
      <c r="C1053" s="8" t="s">
        <v>974</v>
      </c>
      <c r="D1053" s="9">
        <v>0.70424768518518521</v>
      </c>
      <c r="E1053" s="10"/>
    </row>
    <row r="1054" spans="2:5" ht="15.75" customHeight="1" x14ac:dyDescent="0.2">
      <c r="B1054" s="10">
        <v>311</v>
      </c>
      <c r="C1054" s="8" t="s">
        <v>975</v>
      </c>
      <c r="D1054" s="9">
        <v>0.73</v>
      </c>
      <c r="E1054" s="10"/>
    </row>
    <row r="1055" spans="2:5" ht="15.75" customHeight="1" x14ac:dyDescent="0.2">
      <c r="B1055" s="10">
        <v>312</v>
      </c>
      <c r="C1055" s="8" t="s">
        <v>976</v>
      </c>
      <c r="D1055" s="9">
        <v>0.31158564814814815</v>
      </c>
      <c r="E1055" s="10"/>
    </row>
    <row r="1056" spans="2:5" ht="15.75" customHeight="1" x14ac:dyDescent="0.2">
      <c r="B1056" s="10">
        <v>313</v>
      </c>
      <c r="C1056" s="8" t="s">
        <v>977</v>
      </c>
      <c r="D1056" s="9">
        <v>0.55347222222222225</v>
      </c>
      <c r="E1056" s="10"/>
    </row>
    <row r="1057" spans="2:5" ht="15.75" customHeight="1" x14ac:dyDescent="0.2">
      <c r="B1057" s="10">
        <v>314</v>
      </c>
      <c r="C1057" s="8" t="s">
        <v>978</v>
      </c>
      <c r="D1057" s="9">
        <v>0.56700231481481478</v>
      </c>
      <c r="E1057" s="10"/>
    </row>
    <row r="1058" spans="2:5" ht="15.75" customHeight="1" x14ac:dyDescent="0.2">
      <c r="B1058" s="10">
        <v>314</v>
      </c>
      <c r="C1058" s="8" t="s">
        <v>979</v>
      </c>
      <c r="D1058" s="9">
        <v>0.56755787037037042</v>
      </c>
      <c r="E1058" s="10"/>
    </row>
    <row r="1059" spans="2:5" ht="15.75" customHeight="1" x14ac:dyDescent="0.2">
      <c r="B1059" s="10">
        <v>314</v>
      </c>
      <c r="C1059" s="8" t="s">
        <v>980</v>
      </c>
      <c r="D1059" s="9">
        <v>0.56811342592592595</v>
      </c>
      <c r="E1059" s="10"/>
    </row>
    <row r="1060" spans="2:5" ht="15.75" customHeight="1" x14ac:dyDescent="0.2">
      <c r="B1060" s="10">
        <v>314</v>
      </c>
      <c r="C1060" s="8" t="s">
        <v>981</v>
      </c>
      <c r="D1060" s="9">
        <v>0.67811342592592594</v>
      </c>
      <c r="E1060" s="10"/>
    </row>
    <row r="1061" spans="2:5" ht="15.75" customHeight="1" x14ac:dyDescent="0.2">
      <c r="B1061" s="10">
        <v>314</v>
      </c>
      <c r="C1061" s="8" t="s">
        <v>982</v>
      </c>
      <c r="D1061" s="9">
        <v>0.67868055555555562</v>
      </c>
      <c r="E1061" s="10"/>
    </row>
    <row r="1062" spans="2:5" ht="15.75" customHeight="1" x14ac:dyDescent="0.2">
      <c r="B1062" s="10">
        <v>314</v>
      </c>
      <c r="C1062" s="8" t="s">
        <v>983</v>
      </c>
      <c r="D1062" s="9">
        <v>0.679224537037037</v>
      </c>
      <c r="E1062" s="10"/>
    </row>
    <row r="1063" spans="2:5" ht="15.75" customHeight="1" x14ac:dyDescent="0.2">
      <c r="B1063" s="10">
        <v>314</v>
      </c>
      <c r="C1063" s="8" t="s">
        <v>984</v>
      </c>
      <c r="D1063" s="9">
        <v>0.84390046296296306</v>
      </c>
      <c r="E1063" s="10" t="s">
        <v>898</v>
      </c>
    </row>
    <row r="1064" spans="2:5" ht="15.75" customHeight="1" x14ac:dyDescent="0.2">
      <c r="B1064" s="10">
        <v>314</v>
      </c>
      <c r="C1064" s="8" t="s">
        <v>985</v>
      </c>
      <c r="D1064" s="9">
        <v>0.85200231481481481</v>
      </c>
      <c r="E1064" s="10" t="s">
        <v>898</v>
      </c>
    </row>
    <row r="1065" spans="2:5" ht="15.75" customHeight="1" x14ac:dyDescent="0.2">
      <c r="B1065" s="10">
        <v>314</v>
      </c>
      <c r="C1065" s="8" t="s">
        <v>986</v>
      </c>
      <c r="D1065" s="9">
        <v>0.86012731481481486</v>
      </c>
      <c r="E1065" s="10" t="s">
        <v>898</v>
      </c>
    </row>
    <row r="1066" spans="2:5" ht="15.75" customHeight="1" x14ac:dyDescent="0.2">
      <c r="B1066" s="10">
        <v>314</v>
      </c>
      <c r="C1066" s="8" t="s">
        <v>987</v>
      </c>
      <c r="D1066" s="9">
        <v>0.86824074074074076</v>
      </c>
      <c r="E1066" s="10" t="s">
        <v>898</v>
      </c>
    </row>
    <row r="1067" spans="2:5" ht="15.75" customHeight="1" x14ac:dyDescent="0.2">
      <c r="B1067" s="10">
        <v>315</v>
      </c>
      <c r="C1067" s="8" t="s">
        <v>988</v>
      </c>
      <c r="D1067" s="9">
        <v>0.49234953703703704</v>
      </c>
      <c r="E1067" s="10"/>
    </row>
    <row r="1068" spans="2:5" ht="15.75" customHeight="1" x14ac:dyDescent="0.2">
      <c r="B1068" s="10">
        <v>315</v>
      </c>
      <c r="C1068" s="8" t="s">
        <v>989</v>
      </c>
      <c r="D1068" s="9">
        <v>0.49458333333333332</v>
      </c>
      <c r="E1068" s="10"/>
    </row>
    <row r="1069" spans="2:5" ht="15.75" customHeight="1" x14ac:dyDescent="0.2">
      <c r="B1069" s="10">
        <v>315</v>
      </c>
      <c r="C1069" s="8" t="s">
        <v>990</v>
      </c>
      <c r="D1069" s="9">
        <v>0.69238425925925917</v>
      </c>
      <c r="E1069" s="10"/>
    </row>
    <row r="1070" spans="2:5" ht="15.75" customHeight="1" x14ac:dyDescent="0.2">
      <c r="B1070" s="10">
        <v>315</v>
      </c>
      <c r="C1070" s="8" t="s">
        <v>991</v>
      </c>
      <c r="D1070" s="9">
        <v>0.69716435185185188</v>
      </c>
      <c r="E1070" s="10"/>
    </row>
    <row r="1071" spans="2:5" ht="15.75" customHeight="1" x14ac:dyDescent="0.2">
      <c r="B1071" s="10">
        <v>315</v>
      </c>
      <c r="C1071" s="8" t="s">
        <v>992</v>
      </c>
      <c r="D1071" s="9">
        <v>0.69768518518518519</v>
      </c>
      <c r="E1071" s="10"/>
    </row>
    <row r="1072" spans="2:5" ht="15.75" customHeight="1" x14ac:dyDescent="0.2">
      <c r="B1072" s="10">
        <v>315</v>
      </c>
      <c r="C1072" s="8" t="s">
        <v>993</v>
      </c>
      <c r="D1072" s="9">
        <v>0.69822916666666668</v>
      </c>
      <c r="E1072" s="10"/>
    </row>
    <row r="1073" spans="2:5" ht="15.75" customHeight="1" x14ac:dyDescent="0.2">
      <c r="B1073" s="10">
        <v>315</v>
      </c>
      <c r="C1073" s="8" t="s">
        <v>994</v>
      </c>
      <c r="D1073" s="9">
        <v>0.69876157407407413</v>
      </c>
      <c r="E1073" s="10"/>
    </row>
    <row r="1074" spans="2:5" ht="15.75" customHeight="1" x14ac:dyDescent="0.2">
      <c r="B1074" s="10">
        <v>315</v>
      </c>
      <c r="C1074" s="8" t="s">
        <v>995</v>
      </c>
      <c r="D1074" s="9">
        <v>0.69930555555555562</v>
      </c>
      <c r="E1074" s="10"/>
    </row>
    <row r="1075" spans="2:5" ht="15.75" customHeight="1" x14ac:dyDescent="0.2">
      <c r="B1075" s="10">
        <v>315</v>
      </c>
      <c r="C1075" s="8" t="s">
        <v>996</v>
      </c>
      <c r="D1075" s="9">
        <v>0.69982638888888893</v>
      </c>
      <c r="E1075" s="10"/>
    </row>
    <row r="1076" spans="2:5" ht="15.75" customHeight="1" x14ac:dyDescent="0.2">
      <c r="B1076" s="10">
        <v>315</v>
      </c>
      <c r="C1076" s="8" t="s">
        <v>997</v>
      </c>
      <c r="D1076" s="9">
        <v>0.70037037037037031</v>
      </c>
      <c r="E1076" s="10"/>
    </row>
    <row r="1077" spans="2:5" ht="15.75" customHeight="1" x14ac:dyDescent="0.2">
      <c r="B1077" s="10">
        <v>315</v>
      </c>
      <c r="C1077" s="8" t="s">
        <v>998</v>
      </c>
      <c r="D1077" s="9">
        <v>0.70090277777777776</v>
      </c>
      <c r="E1077" s="10"/>
    </row>
    <row r="1078" spans="2:5" ht="15.75" customHeight="1" x14ac:dyDescent="0.2">
      <c r="B1078" s="10">
        <v>315</v>
      </c>
      <c r="C1078" s="8" t="s">
        <v>999</v>
      </c>
      <c r="D1078" s="9">
        <v>0.70142361111111118</v>
      </c>
      <c r="E1078" s="10"/>
    </row>
    <row r="1079" spans="2:5" ht="15.75" customHeight="1" x14ac:dyDescent="0.2">
      <c r="B1079" s="10">
        <v>315</v>
      </c>
      <c r="C1079" s="8" t="s">
        <v>1000</v>
      </c>
      <c r="D1079" s="9">
        <v>0.70196759259259256</v>
      </c>
      <c r="E1079" s="10"/>
    </row>
    <row r="1080" spans="2:5" ht="15.75" customHeight="1" x14ac:dyDescent="0.2">
      <c r="B1080" s="10">
        <v>315</v>
      </c>
      <c r="C1080" s="8" t="s">
        <v>1001</v>
      </c>
      <c r="D1080" s="9">
        <v>0.70250000000000001</v>
      </c>
      <c r="E1080" s="10"/>
    </row>
    <row r="1081" spans="2:5" ht="15.75" customHeight="1" x14ac:dyDescent="0.2">
      <c r="B1081" s="10">
        <v>315</v>
      </c>
      <c r="C1081" s="8" t="s">
        <v>1002</v>
      </c>
      <c r="D1081" s="9">
        <v>0.70304398148148151</v>
      </c>
      <c r="E1081" s="10"/>
    </row>
    <row r="1082" spans="2:5" ht="15.75" customHeight="1" x14ac:dyDescent="0.2">
      <c r="B1082" s="10">
        <v>315</v>
      </c>
      <c r="C1082" s="8" t="s">
        <v>1003</v>
      </c>
      <c r="D1082" s="9">
        <v>0.70356481481481481</v>
      </c>
      <c r="E1082" s="10"/>
    </row>
    <row r="1083" spans="2:5" ht="15.75" customHeight="1" x14ac:dyDescent="0.2">
      <c r="B1083" s="10">
        <v>315</v>
      </c>
      <c r="C1083" s="8" t="s">
        <v>1004</v>
      </c>
      <c r="D1083" s="9">
        <v>0.7041087962962963</v>
      </c>
      <c r="E1083" s="10"/>
    </row>
    <row r="1084" spans="2:5" ht="15.75" customHeight="1" x14ac:dyDescent="0.2">
      <c r="B1084" s="10">
        <v>315</v>
      </c>
      <c r="C1084" s="8" t="s">
        <v>1005</v>
      </c>
      <c r="D1084" s="9">
        <v>0.70459490740740749</v>
      </c>
      <c r="E1084" s="10"/>
    </row>
    <row r="1085" spans="2:5" ht="15.75" customHeight="1" x14ac:dyDescent="0.2">
      <c r="B1085" s="10">
        <v>315</v>
      </c>
      <c r="C1085" s="8" t="s">
        <v>1006</v>
      </c>
      <c r="D1085" s="9">
        <v>0.73039351851851853</v>
      </c>
      <c r="E1085" s="10"/>
    </row>
    <row r="1086" spans="2:5" ht="15.75" customHeight="1" x14ac:dyDescent="0.2">
      <c r="B1086" s="10">
        <v>316</v>
      </c>
      <c r="C1086" s="8" t="s">
        <v>1007</v>
      </c>
      <c r="D1086" s="9">
        <v>0.31883101851851853</v>
      </c>
      <c r="E1086" s="10"/>
    </row>
    <row r="1087" spans="2:5" ht="15.75" customHeight="1" x14ac:dyDescent="0.2">
      <c r="B1087" s="10">
        <v>316</v>
      </c>
      <c r="C1087" s="8" t="s">
        <v>1008</v>
      </c>
      <c r="D1087" s="9">
        <v>0.55337962962962961</v>
      </c>
      <c r="E1087" s="10"/>
    </row>
    <row r="1088" spans="2:5" ht="15.75" customHeight="1" x14ac:dyDescent="0.2">
      <c r="B1088" s="10">
        <v>317</v>
      </c>
      <c r="C1088" s="8" t="s">
        <v>1009</v>
      </c>
      <c r="D1088" s="9">
        <v>0.67909722222222213</v>
      </c>
      <c r="E1088" s="10"/>
    </row>
    <row r="1089" spans="2:5" ht="15.75" customHeight="1" x14ac:dyDescent="0.2">
      <c r="B1089" s="10">
        <v>318</v>
      </c>
      <c r="C1089" s="8" t="s">
        <v>1010</v>
      </c>
      <c r="D1089" s="9">
        <v>0.69267361111111114</v>
      </c>
      <c r="E1089" s="10"/>
    </row>
    <row r="1090" spans="2:5" ht="15.75" customHeight="1" x14ac:dyDescent="0.2">
      <c r="B1090" s="10">
        <v>318</v>
      </c>
      <c r="C1090" s="8" t="s">
        <v>1011</v>
      </c>
      <c r="D1090" s="9">
        <v>0.69745370370370363</v>
      </c>
      <c r="E1090" s="10"/>
    </row>
    <row r="1091" spans="2:5" ht="15.75" customHeight="1" x14ac:dyDescent="0.2">
      <c r="B1091" s="10">
        <v>318</v>
      </c>
      <c r="C1091" s="8" t="s">
        <v>1012</v>
      </c>
      <c r="D1091" s="9">
        <v>0.69802083333333342</v>
      </c>
      <c r="E1091" s="10"/>
    </row>
    <row r="1092" spans="2:5" ht="15.75" customHeight="1" x14ac:dyDescent="0.2">
      <c r="B1092" s="10">
        <v>318</v>
      </c>
      <c r="C1092" s="8" t="s">
        <v>1013</v>
      </c>
      <c r="D1092" s="9">
        <v>0.69858796296296299</v>
      </c>
      <c r="E1092" s="10"/>
    </row>
    <row r="1093" spans="2:5" ht="15.75" customHeight="1" x14ac:dyDescent="0.2">
      <c r="B1093" s="10">
        <v>318</v>
      </c>
      <c r="C1093" s="8" t="s">
        <v>1014</v>
      </c>
      <c r="D1093" s="9">
        <v>0.69916666666666671</v>
      </c>
      <c r="E1093" s="10"/>
    </row>
    <row r="1094" spans="2:5" ht="15.75" customHeight="1" x14ac:dyDescent="0.2">
      <c r="B1094" s="10">
        <v>318</v>
      </c>
      <c r="C1094" s="8" t="s">
        <v>1015</v>
      </c>
      <c r="D1094" s="9">
        <v>0.69972222222222225</v>
      </c>
      <c r="E1094" s="10"/>
    </row>
    <row r="1095" spans="2:5" ht="15.75" customHeight="1" x14ac:dyDescent="0.2">
      <c r="B1095" s="10">
        <v>318</v>
      </c>
      <c r="C1095" s="8" t="s">
        <v>1016</v>
      </c>
      <c r="D1095" s="9">
        <v>0.70030092592592597</v>
      </c>
      <c r="E1095" s="10"/>
    </row>
    <row r="1096" spans="2:5" ht="15.75" customHeight="1" x14ac:dyDescent="0.2">
      <c r="B1096" s="10">
        <v>318</v>
      </c>
      <c r="C1096" s="8" t="s">
        <v>1017</v>
      </c>
      <c r="D1096" s="9">
        <v>0.70085648148148139</v>
      </c>
      <c r="E1096" s="10"/>
    </row>
    <row r="1097" spans="2:5" ht="15.75" customHeight="1" x14ac:dyDescent="0.2">
      <c r="B1097" s="10">
        <v>318</v>
      </c>
      <c r="C1097" s="8" t="s">
        <v>1018</v>
      </c>
      <c r="D1097" s="9">
        <v>0.70143518518518511</v>
      </c>
      <c r="E1097" s="10"/>
    </row>
    <row r="1098" spans="2:5" ht="15.75" customHeight="1" x14ac:dyDescent="0.2">
      <c r="B1098" s="10">
        <v>318</v>
      </c>
      <c r="C1098" s="8" t="s">
        <v>1019</v>
      </c>
      <c r="D1098" s="9">
        <v>0.70200231481481479</v>
      </c>
      <c r="E1098" s="10"/>
    </row>
    <row r="1099" spans="2:5" ht="15.75" customHeight="1" x14ac:dyDescent="0.2">
      <c r="B1099" s="10">
        <v>318</v>
      </c>
      <c r="C1099" s="8" t="s">
        <v>1020</v>
      </c>
      <c r="D1099" s="9">
        <v>0.70256944444444447</v>
      </c>
      <c r="E1099" s="10"/>
    </row>
    <row r="1100" spans="2:5" ht="15.75" customHeight="1" x14ac:dyDescent="0.2">
      <c r="B1100" s="10">
        <v>318</v>
      </c>
      <c r="C1100" s="8" t="s">
        <v>1021</v>
      </c>
      <c r="D1100" s="9">
        <v>0.70313657407407415</v>
      </c>
      <c r="E1100" s="10"/>
    </row>
    <row r="1101" spans="2:5" ht="15.75" customHeight="1" x14ac:dyDescent="0.2">
      <c r="B1101" s="10">
        <v>318</v>
      </c>
      <c r="C1101" s="8" t="s">
        <v>1022</v>
      </c>
      <c r="D1101" s="9">
        <v>0.70371527777777787</v>
      </c>
      <c r="E1101" s="10"/>
    </row>
    <row r="1102" spans="2:5" ht="15.75" customHeight="1" x14ac:dyDescent="0.2">
      <c r="B1102" s="10">
        <v>318</v>
      </c>
      <c r="C1102" s="8" t="s">
        <v>1023</v>
      </c>
      <c r="D1102" s="9">
        <v>0.70427083333333329</v>
      </c>
      <c r="E1102" s="10"/>
    </row>
    <row r="1103" spans="2:5" ht="15.75" customHeight="1" x14ac:dyDescent="0.2">
      <c r="B1103" s="10">
        <v>318</v>
      </c>
      <c r="C1103" s="8" t="s">
        <v>1024</v>
      </c>
      <c r="D1103" s="9">
        <v>0.70484953703703701</v>
      </c>
      <c r="E1103" s="10"/>
    </row>
    <row r="1104" spans="2:5" ht="15.75" customHeight="1" x14ac:dyDescent="0.2">
      <c r="B1104" s="10">
        <v>318</v>
      </c>
      <c r="C1104" s="8" t="s">
        <v>1025</v>
      </c>
      <c r="D1104" s="9">
        <v>0.70541666666666669</v>
      </c>
      <c r="E1104" s="10"/>
    </row>
    <row r="1105" spans="2:5" ht="15.75" customHeight="1" x14ac:dyDescent="0.2">
      <c r="B1105" s="10">
        <v>318</v>
      </c>
      <c r="C1105" s="8" t="s">
        <v>1026</v>
      </c>
      <c r="D1105" s="9">
        <v>0.73069444444444442</v>
      </c>
      <c r="E1105" s="10"/>
    </row>
    <row r="1106" spans="2:5" ht="15.75" customHeight="1" x14ac:dyDescent="0.2">
      <c r="B1106" s="10">
        <v>319</v>
      </c>
      <c r="C1106" s="8" t="s">
        <v>1027</v>
      </c>
      <c r="D1106" s="9">
        <v>0.49266203703703698</v>
      </c>
      <c r="E1106" s="10"/>
    </row>
    <row r="1107" spans="2:5" ht="15.75" customHeight="1" x14ac:dyDescent="0.2">
      <c r="B1107" s="10">
        <v>319</v>
      </c>
      <c r="C1107" s="8" t="s">
        <v>1028</v>
      </c>
      <c r="D1107" s="9">
        <v>0.49489583333333331</v>
      </c>
      <c r="E1107" s="10"/>
    </row>
    <row r="1108" spans="2:5" ht="15.75" customHeight="1" x14ac:dyDescent="0.2">
      <c r="B1108" s="10">
        <v>319</v>
      </c>
      <c r="C1108" s="8" t="s">
        <v>1029</v>
      </c>
      <c r="D1108" s="9">
        <v>0.55337962962962961</v>
      </c>
      <c r="E1108" s="10"/>
    </row>
    <row r="1109" spans="2:5" ht="15.75" customHeight="1" x14ac:dyDescent="0.2">
      <c r="B1109" s="10">
        <v>319</v>
      </c>
      <c r="C1109" s="8" t="s">
        <v>1030</v>
      </c>
      <c r="D1109" s="9">
        <v>0.67861111111111105</v>
      </c>
      <c r="E1109" s="10"/>
    </row>
    <row r="1110" spans="2:5" ht="15.75" customHeight="1" x14ac:dyDescent="0.2">
      <c r="B1110" s="10">
        <v>319</v>
      </c>
      <c r="C1110" s="8" t="s">
        <v>1031</v>
      </c>
      <c r="D1110" s="9">
        <v>0.720636574074074</v>
      </c>
      <c r="E1110" s="10"/>
    </row>
    <row r="1111" spans="2:5" ht="15.75" customHeight="1" x14ac:dyDescent="0.2">
      <c r="B1111" s="10">
        <v>320</v>
      </c>
      <c r="C1111" s="8" t="s">
        <v>1032</v>
      </c>
      <c r="D1111" s="9">
        <v>0.30437500000000001</v>
      </c>
      <c r="E1111" s="10"/>
    </row>
    <row r="1112" spans="2:5" ht="15.75" customHeight="1" x14ac:dyDescent="0.2">
      <c r="B1112" s="10">
        <v>320</v>
      </c>
      <c r="C1112" s="8" t="s">
        <v>1033</v>
      </c>
      <c r="D1112" s="9">
        <v>0.6787037037037037</v>
      </c>
      <c r="E1112" s="10"/>
    </row>
    <row r="1113" spans="2:5" ht="15.75" customHeight="1" x14ac:dyDescent="0.2">
      <c r="B1113" s="10">
        <v>321</v>
      </c>
      <c r="C1113" s="8" t="s">
        <v>1034</v>
      </c>
      <c r="D1113" s="9">
        <v>0.55339120370370376</v>
      </c>
      <c r="E1113" s="10"/>
    </row>
    <row r="1114" spans="2:5" ht="15.75" customHeight="1" x14ac:dyDescent="0.2">
      <c r="B1114" s="10">
        <v>322</v>
      </c>
      <c r="C1114" s="8" t="s">
        <v>1035</v>
      </c>
      <c r="D1114" s="9">
        <v>0.4930208333333333</v>
      </c>
      <c r="E1114" s="10"/>
    </row>
    <row r="1115" spans="2:5" ht="15.75" customHeight="1" x14ac:dyDescent="0.2">
      <c r="B1115" s="10">
        <v>322</v>
      </c>
      <c r="C1115" s="8" t="s">
        <v>1036</v>
      </c>
      <c r="D1115" s="9">
        <v>0.49513888888888885</v>
      </c>
      <c r="E1115" s="10"/>
    </row>
    <row r="1116" spans="2:5" ht="15.75" customHeight="1" x14ac:dyDescent="0.2">
      <c r="B1116" s="10">
        <v>322</v>
      </c>
      <c r="C1116" s="8" t="s">
        <v>1037</v>
      </c>
      <c r="D1116" s="9">
        <v>0.49798611111111107</v>
      </c>
      <c r="E1116" s="10"/>
    </row>
    <row r="1117" spans="2:5" ht="15.75" customHeight="1" x14ac:dyDescent="0.2">
      <c r="B1117" s="10">
        <v>322</v>
      </c>
      <c r="C1117" s="8" t="s">
        <v>1038</v>
      </c>
      <c r="D1117" s="9">
        <v>0.69306712962962969</v>
      </c>
      <c r="E1117" s="10"/>
    </row>
    <row r="1118" spans="2:5" ht="15.75" customHeight="1" x14ac:dyDescent="0.2">
      <c r="B1118" s="10">
        <v>322</v>
      </c>
      <c r="C1118" s="8" t="s">
        <v>1039</v>
      </c>
      <c r="D1118" s="9">
        <v>0.69783564814814814</v>
      </c>
      <c r="E1118" s="10"/>
    </row>
    <row r="1119" spans="2:5" ht="15.75" customHeight="1" x14ac:dyDescent="0.2">
      <c r="B1119" s="10">
        <v>322</v>
      </c>
      <c r="C1119" s="8" t="s">
        <v>1040</v>
      </c>
      <c r="D1119" s="9">
        <v>0.69837962962962974</v>
      </c>
      <c r="E1119" s="10"/>
    </row>
    <row r="1120" spans="2:5" ht="15.75" customHeight="1" x14ac:dyDescent="0.2">
      <c r="B1120" s="10">
        <v>322</v>
      </c>
      <c r="C1120" s="8" t="s">
        <v>1041</v>
      </c>
      <c r="D1120" s="9">
        <v>0.69891203703703697</v>
      </c>
      <c r="E1120" s="10"/>
    </row>
    <row r="1121" spans="2:5" ht="15.75" customHeight="1" x14ac:dyDescent="0.2">
      <c r="B1121" s="10">
        <v>322</v>
      </c>
      <c r="C1121" s="8" t="s">
        <v>1042</v>
      </c>
      <c r="D1121" s="9">
        <v>0.69945601851851846</v>
      </c>
      <c r="E1121" s="10"/>
    </row>
    <row r="1122" spans="2:5" ht="15.75" customHeight="1" x14ac:dyDescent="0.2">
      <c r="B1122" s="10">
        <v>322</v>
      </c>
      <c r="C1122" s="8" t="s">
        <v>1043</v>
      </c>
      <c r="D1122" s="9">
        <v>0.69997685185185177</v>
      </c>
      <c r="E1122" s="10"/>
    </row>
    <row r="1123" spans="2:5" ht="15.75" customHeight="1" x14ac:dyDescent="0.2">
      <c r="B1123" s="10">
        <v>322</v>
      </c>
      <c r="C1123" s="8" t="s">
        <v>1044</v>
      </c>
      <c r="D1123" s="9">
        <v>0.70052083333333337</v>
      </c>
      <c r="E1123" s="10"/>
    </row>
    <row r="1124" spans="2:5" ht="15.75" customHeight="1" x14ac:dyDescent="0.2">
      <c r="B1124" s="10">
        <v>322</v>
      </c>
      <c r="C1124" s="8" t="s">
        <v>1045</v>
      </c>
      <c r="D1124" s="9">
        <v>0.70105324074074071</v>
      </c>
      <c r="E1124" s="10"/>
    </row>
    <row r="1125" spans="2:5" ht="15.75" customHeight="1" x14ac:dyDescent="0.2">
      <c r="B1125" s="10">
        <v>322</v>
      </c>
      <c r="C1125" s="8" t="s">
        <v>1046</v>
      </c>
      <c r="D1125" s="9">
        <v>0.70158564814814817</v>
      </c>
      <c r="E1125" s="10"/>
    </row>
    <row r="1126" spans="2:5" ht="15.75" customHeight="1" x14ac:dyDescent="0.2">
      <c r="B1126" s="10">
        <v>322</v>
      </c>
      <c r="C1126" s="8" t="s">
        <v>1047</v>
      </c>
      <c r="D1126" s="9">
        <v>0.70211805555555562</v>
      </c>
      <c r="E1126" s="10"/>
    </row>
    <row r="1127" spans="2:5" ht="15.75" customHeight="1" x14ac:dyDescent="0.2">
      <c r="B1127" s="10">
        <v>322</v>
      </c>
      <c r="C1127" s="8" t="s">
        <v>1048</v>
      </c>
      <c r="D1127" s="9">
        <v>0.70265046296296296</v>
      </c>
      <c r="E1127" s="10"/>
    </row>
    <row r="1128" spans="2:5" ht="15.75" customHeight="1" x14ac:dyDescent="0.2">
      <c r="B1128" s="10">
        <v>322</v>
      </c>
      <c r="C1128" s="8" t="s">
        <v>1049</v>
      </c>
      <c r="D1128" s="9">
        <v>0.70319444444444434</v>
      </c>
      <c r="E1128" s="10"/>
    </row>
    <row r="1129" spans="2:5" ht="15.75" customHeight="1" x14ac:dyDescent="0.2">
      <c r="B1129" s="10">
        <v>322</v>
      </c>
      <c r="C1129" s="8" t="s">
        <v>1050</v>
      </c>
      <c r="D1129" s="9">
        <v>0.70371527777777787</v>
      </c>
      <c r="E1129" s="10"/>
    </row>
    <row r="1130" spans="2:5" ht="15.75" customHeight="1" x14ac:dyDescent="0.2">
      <c r="B1130" s="10">
        <v>322</v>
      </c>
      <c r="C1130" s="8" t="s">
        <v>1051</v>
      </c>
      <c r="D1130" s="9">
        <v>0.70425925925925925</v>
      </c>
      <c r="E1130" s="10"/>
    </row>
    <row r="1131" spans="2:5" ht="15.75" customHeight="1" x14ac:dyDescent="0.2">
      <c r="B1131" s="10">
        <v>322</v>
      </c>
      <c r="C1131" s="8" t="s">
        <v>1052</v>
      </c>
      <c r="D1131" s="9">
        <v>0.70479166666666659</v>
      </c>
      <c r="E1131" s="10"/>
    </row>
    <row r="1132" spans="2:5" ht="15.75" customHeight="1" x14ac:dyDescent="0.2">
      <c r="B1132" s="10">
        <v>322</v>
      </c>
      <c r="C1132" s="8" t="s">
        <v>1053</v>
      </c>
      <c r="D1132" s="9">
        <v>0.7053356481481482</v>
      </c>
      <c r="E1132" s="10"/>
    </row>
    <row r="1133" spans="2:5" ht="15.75" customHeight="1" x14ac:dyDescent="0.2">
      <c r="B1133" s="10">
        <v>322</v>
      </c>
      <c r="C1133" s="8" t="s">
        <v>1054</v>
      </c>
      <c r="D1133" s="9">
        <v>0.72064814814814815</v>
      </c>
      <c r="E1133" s="10"/>
    </row>
    <row r="1134" spans="2:5" ht="15.75" customHeight="1" x14ac:dyDescent="0.2">
      <c r="B1134" s="10">
        <v>323</v>
      </c>
      <c r="C1134" s="8" t="s">
        <v>1055</v>
      </c>
      <c r="D1134" s="9">
        <v>0.33895833333333331</v>
      </c>
      <c r="E1134" s="10"/>
    </row>
    <row r="1135" spans="2:5" ht="15.75" customHeight="1" x14ac:dyDescent="0.2">
      <c r="B1135" s="10">
        <v>323</v>
      </c>
      <c r="C1135" s="8" t="s">
        <v>1056</v>
      </c>
      <c r="D1135" s="9">
        <v>0.67899305555555556</v>
      </c>
      <c r="E1135" s="10"/>
    </row>
    <row r="1136" spans="2:5" ht="15.75" customHeight="1" x14ac:dyDescent="0.2">
      <c r="B1136" s="10">
        <v>323</v>
      </c>
      <c r="C1136" s="8" t="s">
        <v>1057</v>
      </c>
      <c r="D1136" s="9">
        <v>0.8753009259259259</v>
      </c>
      <c r="E1136" s="10" t="s">
        <v>898</v>
      </c>
    </row>
    <row r="1137" spans="2:5" ht="15.75" customHeight="1" x14ac:dyDescent="0.2">
      <c r="B1137" s="10">
        <v>323</v>
      </c>
      <c r="C1137" s="8" t="s">
        <v>1058</v>
      </c>
      <c r="D1137" s="9">
        <v>0.88339120370370372</v>
      </c>
      <c r="E1137" s="10" t="s">
        <v>898</v>
      </c>
    </row>
    <row r="1138" spans="2:5" ht="15.75" customHeight="1" x14ac:dyDescent="0.2">
      <c r="B1138" s="10">
        <v>323</v>
      </c>
      <c r="C1138" s="8" t="s">
        <v>1059</v>
      </c>
      <c r="D1138" s="9">
        <v>0.89150462962962962</v>
      </c>
      <c r="E1138" s="10" t="s">
        <v>898</v>
      </c>
    </row>
    <row r="1139" spans="2:5" ht="15.75" customHeight="1" x14ac:dyDescent="0.2">
      <c r="B1139" s="10">
        <v>323</v>
      </c>
      <c r="C1139" s="8" t="s">
        <v>1060</v>
      </c>
      <c r="D1139" s="9">
        <v>0.89962962962962967</v>
      </c>
      <c r="E1139" s="10" t="s">
        <v>898</v>
      </c>
    </row>
    <row r="1140" spans="2:5" ht="15.75" customHeight="1" x14ac:dyDescent="0.2">
      <c r="B1140" s="10">
        <v>324</v>
      </c>
      <c r="C1140" s="8" t="s">
        <v>1061</v>
      </c>
      <c r="D1140" s="9">
        <v>0.55339120370370376</v>
      </c>
      <c r="E1140" s="10"/>
    </row>
    <row r="1141" spans="2:5" ht="15.75" customHeight="1" x14ac:dyDescent="0.2">
      <c r="B1141" s="10">
        <v>324</v>
      </c>
      <c r="C1141" s="8" t="s">
        <v>1062</v>
      </c>
      <c r="D1141" s="9">
        <v>0.55385416666666665</v>
      </c>
      <c r="E1141" s="10"/>
    </row>
    <row r="1142" spans="2:5" ht="15.75" customHeight="1" x14ac:dyDescent="0.2">
      <c r="B1142" s="10">
        <v>324</v>
      </c>
      <c r="C1142" s="8" t="s">
        <v>1063</v>
      </c>
      <c r="D1142" s="9">
        <v>0.55432870370370368</v>
      </c>
      <c r="E1142" s="10"/>
    </row>
    <row r="1143" spans="2:5" ht="15.75" customHeight="1" x14ac:dyDescent="0.2">
      <c r="B1143" s="10">
        <v>324</v>
      </c>
      <c r="C1143" s="8" t="s">
        <v>1064</v>
      </c>
      <c r="D1143" s="9">
        <v>0.6790046296296296</v>
      </c>
      <c r="E1143" s="10"/>
    </row>
    <row r="1144" spans="2:5" ht="15.75" customHeight="1" x14ac:dyDescent="0.2">
      <c r="B1144" s="10">
        <v>324</v>
      </c>
      <c r="C1144" s="8" t="s">
        <v>1065</v>
      </c>
      <c r="D1144" s="9">
        <v>0.67956018518518524</v>
      </c>
      <c r="E1144" s="10"/>
    </row>
    <row r="1145" spans="2:5" ht="15.75" customHeight="1" x14ac:dyDescent="0.2">
      <c r="B1145" s="10">
        <v>324</v>
      </c>
      <c r="C1145" s="8" t="s">
        <v>1066</v>
      </c>
      <c r="D1145" s="9">
        <v>0.68011574074074066</v>
      </c>
      <c r="E1145" s="10"/>
    </row>
    <row r="1146" spans="2:5" ht="15.75" customHeight="1" x14ac:dyDescent="0.2">
      <c r="B1146" s="10">
        <v>325</v>
      </c>
      <c r="C1146" s="8" t="s">
        <v>1067</v>
      </c>
      <c r="D1146" s="9">
        <v>0.52500000000000002</v>
      </c>
      <c r="E1146" s="10"/>
    </row>
    <row r="1147" spans="2:5" ht="15.75" customHeight="1" x14ac:dyDescent="0.2">
      <c r="B1147" s="10">
        <v>325</v>
      </c>
      <c r="C1147" s="8" t="s">
        <v>1068</v>
      </c>
      <c r="D1147" s="9">
        <v>0.5452893518518519</v>
      </c>
      <c r="E1147" s="10"/>
    </row>
    <row r="1148" spans="2:5" ht="15.75" customHeight="1" x14ac:dyDescent="0.2">
      <c r="B1148" s="10">
        <v>325</v>
      </c>
      <c r="C1148" s="8" t="s">
        <v>1069</v>
      </c>
      <c r="D1148" s="9">
        <v>0.65436342592592589</v>
      </c>
      <c r="E1148" s="10"/>
    </row>
    <row r="1149" spans="2:5" ht="15.75" customHeight="1" x14ac:dyDescent="0.2">
      <c r="B1149" s="10">
        <v>325</v>
      </c>
      <c r="C1149" s="8" t="s">
        <v>1070</v>
      </c>
      <c r="D1149" s="9">
        <v>0.65653935185185186</v>
      </c>
      <c r="E1149" s="10"/>
    </row>
    <row r="1150" spans="2:5" ht="15.75" customHeight="1" x14ac:dyDescent="0.2">
      <c r="B1150" s="10">
        <v>325</v>
      </c>
      <c r="C1150" s="8" t="s">
        <v>1071</v>
      </c>
      <c r="D1150" s="9">
        <v>0.65930555555555559</v>
      </c>
      <c r="E1150" s="10"/>
    </row>
    <row r="1151" spans="2:5" ht="15.75" customHeight="1" x14ac:dyDescent="0.2">
      <c r="B1151" s="10">
        <v>325</v>
      </c>
      <c r="C1151" s="8" t="s">
        <v>1072</v>
      </c>
      <c r="D1151" s="9">
        <v>0.7209374999999999</v>
      </c>
      <c r="E1151" s="10"/>
    </row>
    <row r="1152" spans="2:5" ht="15.75" customHeight="1" x14ac:dyDescent="0.2">
      <c r="B1152" s="10">
        <v>326</v>
      </c>
      <c r="C1152" s="8" t="s">
        <v>1073</v>
      </c>
      <c r="D1152" s="9">
        <v>0.67927083333333327</v>
      </c>
      <c r="E1152" s="10"/>
    </row>
    <row r="1153" spans="2:5" ht="15.75" customHeight="1" x14ac:dyDescent="0.2">
      <c r="B1153" s="10">
        <v>327</v>
      </c>
      <c r="C1153" s="8" t="s">
        <v>1074</v>
      </c>
      <c r="D1153" s="9">
        <v>0.55339120370370376</v>
      </c>
      <c r="E1153" s="10"/>
    </row>
    <row r="1154" spans="2:5" ht="15.75" customHeight="1" x14ac:dyDescent="0.2">
      <c r="B1154" s="10">
        <v>327</v>
      </c>
      <c r="C1154" s="8" t="s">
        <v>1075</v>
      </c>
      <c r="D1154" s="9">
        <v>0.55385416666666665</v>
      </c>
      <c r="E1154" s="10"/>
    </row>
    <row r="1155" spans="2:5" ht="15.75" customHeight="1" x14ac:dyDescent="0.2">
      <c r="B1155" s="10">
        <v>327</v>
      </c>
      <c r="C1155" s="8" t="s">
        <v>1076</v>
      </c>
      <c r="D1155" s="9">
        <v>0.55431712962962965</v>
      </c>
      <c r="E1155" s="10"/>
    </row>
    <row r="1156" spans="2:5" ht="15.75" customHeight="1" x14ac:dyDescent="0.2">
      <c r="B1156" s="10">
        <v>327</v>
      </c>
      <c r="C1156" s="8" t="s">
        <v>1077</v>
      </c>
      <c r="D1156" s="9">
        <v>0.90486111111111101</v>
      </c>
      <c r="E1156" s="10" t="s">
        <v>898</v>
      </c>
    </row>
    <row r="1157" spans="2:5" ht="15.75" customHeight="1" x14ac:dyDescent="0.2">
      <c r="B1157" s="10">
        <v>327</v>
      </c>
      <c r="C1157" s="8" t="s">
        <v>1078</v>
      </c>
      <c r="D1157" s="9">
        <v>0.91296296296296298</v>
      </c>
      <c r="E1157" s="10" t="s">
        <v>898</v>
      </c>
    </row>
    <row r="1158" spans="2:5" ht="15.75" customHeight="1" x14ac:dyDescent="0.2">
      <c r="B1158" s="10">
        <v>327</v>
      </c>
      <c r="C1158" s="8" t="s">
        <v>1079</v>
      </c>
      <c r="D1158" s="9">
        <v>0.92107638888888888</v>
      </c>
      <c r="E1158" s="10" t="s">
        <v>898</v>
      </c>
    </row>
    <row r="1159" spans="2:5" ht="15.75" customHeight="1" x14ac:dyDescent="0.2">
      <c r="B1159" s="10">
        <v>327</v>
      </c>
      <c r="C1159" s="8" t="s">
        <v>1080</v>
      </c>
      <c r="D1159" s="9">
        <v>0.92918981481481477</v>
      </c>
      <c r="E1159" s="10" t="s">
        <v>898</v>
      </c>
    </row>
    <row r="1160" spans="2:5" ht="15.75" customHeight="1" x14ac:dyDescent="0.2">
      <c r="B1160" s="10">
        <v>328</v>
      </c>
      <c r="C1160" s="8" t="s">
        <v>1081</v>
      </c>
      <c r="D1160" s="9">
        <v>0.67483796296296295</v>
      </c>
      <c r="E1160" s="10"/>
    </row>
    <row r="1161" spans="2:5" ht="15.75" customHeight="1" x14ac:dyDescent="0.2">
      <c r="B1161" s="10">
        <v>329</v>
      </c>
      <c r="C1161" s="8" t="s">
        <v>1082</v>
      </c>
      <c r="D1161" s="9">
        <v>0.68598379629629624</v>
      </c>
      <c r="E1161" s="10"/>
    </row>
    <row r="1162" spans="2:5" ht="15.75" customHeight="1" x14ac:dyDescent="0.2">
      <c r="B1162" s="10">
        <v>329</v>
      </c>
      <c r="C1162" s="8" t="s">
        <v>1083</v>
      </c>
      <c r="D1162" s="9">
        <v>0.68814814814814806</v>
      </c>
      <c r="E1162" s="10"/>
    </row>
    <row r="1163" spans="2:5" ht="15.75" customHeight="1" x14ac:dyDescent="0.2">
      <c r="B1163" s="10">
        <v>329</v>
      </c>
      <c r="C1163" s="8" t="s">
        <v>1084</v>
      </c>
      <c r="D1163" s="9">
        <v>0.69057870370370367</v>
      </c>
      <c r="E1163" s="10"/>
    </row>
    <row r="1164" spans="2:5" ht="15.75" customHeight="1" x14ac:dyDescent="0.2">
      <c r="B1164" s="10">
        <v>330</v>
      </c>
      <c r="C1164" s="10" t="s">
        <v>6</v>
      </c>
      <c r="D1164" s="10"/>
      <c r="E1164" s="10"/>
    </row>
    <row r="1165" spans="2:5" ht="15.75" customHeight="1" x14ac:dyDescent="0.2">
      <c r="B1165" s="10">
        <v>331</v>
      </c>
      <c r="C1165" s="8" t="s">
        <v>1085</v>
      </c>
      <c r="D1165" s="9">
        <v>0.67973379629629627</v>
      </c>
      <c r="E1165" s="10"/>
    </row>
    <row r="1166" spans="2:5" ht="15.75" customHeight="1" x14ac:dyDescent="0.2">
      <c r="B1166" s="10">
        <v>332</v>
      </c>
      <c r="C1166" s="8" t="s">
        <v>1086</v>
      </c>
      <c r="D1166" s="9">
        <v>0.54087962962962965</v>
      </c>
      <c r="E1166" s="10"/>
    </row>
    <row r="1167" spans="2:5" ht="15.75" customHeight="1" x14ac:dyDescent="0.2">
      <c r="B1167" s="10">
        <v>332</v>
      </c>
      <c r="C1167" s="8" t="s">
        <v>1087</v>
      </c>
      <c r="D1167" s="9">
        <v>0.5430208333333334</v>
      </c>
      <c r="E1167" s="10"/>
    </row>
    <row r="1168" spans="2:5" ht="15.75" customHeight="1" x14ac:dyDescent="0.2">
      <c r="B1168" s="10">
        <v>332</v>
      </c>
      <c r="C1168" s="8" t="s">
        <v>1088</v>
      </c>
      <c r="D1168" s="9">
        <v>0.54546296296296293</v>
      </c>
      <c r="E1168" s="10"/>
    </row>
    <row r="1169" spans="2:5" ht="15.75" customHeight="1" x14ac:dyDescent="0.2">
      <c r="B1169" s="10">
        <v>332</v>
      </c>
      <c r="C1169" s="8" t="s">
        <v>1089</v>
      </c>
      <c r="D1169" s="9">
        <v>0.68950231481481483</v>
      </c>
      <c r="E1169" s="10"/>
    </row>
    <row r="1170" spans="2:5" ht="15.75" customHeight="1" x14ac:dyDescent="0.2">
      <c r="B1170" s="10">
        <v>333</v>
      </c>
      <c r="C1170" s="8" t="s">
        <v>1090</v>
      </c>
      <c r="D1170" s="9">
        <v>0.67993055555555559</v>
      </c>
      <c r="E1170" s="10"/>
    </row>
    <row r="1171" spans="2:5" ht="15.75" customHeight="1" x14ac:dyDescent="0.2">
      <c r="B1171" s="10">
        <v>334</v>
      </c>
      <c r="C1171" s="8" t="s">
        <v>1091</v>
      </c>
      <c r="D1171" s="9">
        <v>0.48056712962962966</v>
      </c>
      <c r="E1171" s="10"/>
    </row>
    <row r="1172" spans="2:5" ht="15.75" customHeight="1" x14ac:dyDescent="0.2">
      <c r="B1172" s="10">
        <v>334</v>
      </c>
      <c r="C1172" s="8" t="s">
        <v>1092</v>
      </c>
      <c r="D1172" s="9">
        <v>0.4811111111111111</v>
      </c>
      <c r="E1172" s="10"/>
    </row>
    <row r="1173" spans="2:5" ht="15.75" customHeight="1" x14ac:dyDescent="0.2">
      <c r="B1173" s="10">
        <v>334</v>
      </c>
      <c r="C1173" s="8" t="s">
        <v>1093</v>
      </c>
      <c r="D1173" s="9">
        <v>0.48167824074074073</v>
      </c>
      <c r="E1173" s="10"/>
    </row>
    <row r="1174" spans="2:5" ht="15.75" customHeight="1" x14ac:dyDescent="0.2">
      <c r="B1174" s="10">
        <v>334</v>
      </c>
      <c r="C1174" s="8" t="s">
        <v>1094</v>
      </c>
      <c r="D1174" s="9">
        <v>0.51172453703703702</v>
      </c>
      <c r="E1174" s="10"/>
    </row>
    <row r="1175" spans="2:5" ht="15.75" customHeight="1" x14ac:dyDescent="0.2">
      <c r="B1175" s="10">
        <v>334</v>
      </c>
      <c r="C1175" s="8" t="s">
        <v>1095</v>
      </c>
      <c r="D1175" s="9">
        <v>0.90550925925925929</v>
      </c>
      <c r="E1175" s="10" t="s">
        <v>898</v>
      </c>
    </row>
    <row r="1176" spans="2:5" ht="15.75" customHeight="1" x14ac:dyDescent="0.2">
      <c r="B1176" s="10">
        <v>334</v>
      </c>
      <c r="C1176" s="8" t="s">
        <v>1096</v>
      </c>
      <c r="D1176" s="9">
        <v>0.91362268518518519</v>
      </c>
      <c r="E1176" s="10" t="s">
        <v>898</v>
      </c>
    </row>
    <row r="1177" spans="2:5" ht="15.75" customHeight="1" x14ac:dyDescent="0.2">
      <c r="B1177" s="10">
        <v>334</v>
      </c>
      <c r="C1177" s="8" t="s">
        <v>1097</v>
      </c>
      <c r="D1177" s="9">
        <v>0.92172453703703694</v>
      </c>
      <c r="E1177" s="10" t="s">
        <v>898</v>
      </c>
    </row>
    <row r="1178" spans="2:5" ht="15.75" customHeight="1" x14ac:dyDescent="0.2">
      <c r="B1178" s="10">
        <v>334</v>
      </c>
      <c r="C1178" s="8" t="s">
        <v>1098</v>
      </c>
      <c r="D1178" s="9">
        <v>0.92982638888888891</v>
      </c>
      <c r="E1178" s="10" t="s">
        <v>898</v>
      </c>
    </row>
    <row r="1179" spans="2:5" ht="15.75" customHeight="1" x14ac:dyDescent="0.2">
      <c r="B1179" s="10">
        <v>335</v>
      </c>
      <c r="C1179" s="8" t="s">
        <v>1099</v>
      </c>
      <c r="D1179" s="9">
        <v>0.53342592592592586</v>
      </c>
      <c r="E1179" s="10"/>
    </row>
    <row r="1180" spans="2:5" ht="15.75" customHeight="1" x14ac:dyDescent="0.2">
      <c r="B1180" s="10">
        <v>335</v>
      </c>
      <c r="C1180" s="8" t="s">
        <v>1100</v>
      </c>
      <c r="D1180" s="9">
        <v>0.53562500000000002</v>
      </c>
      <c r="E1180" s="10"/>
    </row>
    <row r="1181" spans="2:5" ht="15.75" customHeight="1" x14ac:dyDescent="0.2">
      <c r="B1181" s="10">
        <v>335</v>
      </c>
      <c r="C1181" s="8" t="s">
        <v>1101</v>
      </c>
      <c r="D1181" s="9">
        <v>0.53775462962962961</v>
      </c>
      <c r="E1181" s="10"/>
    </row>
    <row r="1182" spans="2:5" ht="15.75" customHeight="1" x14ac:dyDescent="0.2">
      <c r="B1182" s="10">
        <v>335</v>
      </c>
      <c r="C1182" s="8" t="s">
        <v>1102</v>
      </c>
      <c r="D1182" s="9">
        <v>0.5404282407407407</v>
      </c>
      <c r="E1182" s="10"/>
    </row>
    <row r="1183" spans="2:5" ht="15.75" customHeight="1" x14ac:dyDescent="0.2">
      <c r="B1183" s="10">
        <v>335</v>
      </c>
      <c r="C1183" s="8" t="s">
        <v>1103</v>
      </c>
      <c r="D1183" s="9">
        <v>0.54249999999999998</v>
      </c>
      <c r="E1183" s="10"/>
    </row>
    <row r="1184" spans="2:5" ht="15.75" customHeight="1" x14ac:dyDescent="0.2">
      <c r="B1184" s="10">
        <v>335</v>
      </c>
      <c r="C1184" s="8" t="s">
        <v>1104</v>
      </c>
      <c r="D1184" s="9">
        <v>0.68011574074074066</v>
      </c>
      <c r="E1184" s="10"/>
    </row>
    <row r="1185" spans="2:5" ht="15.75" customHeight="1" x14ac:dyDescent="0.2">
      <c r="B1185" s="10">
        <v>335</v>
      </c>
      <c r="C1185" s="8" t="s">
        <v>1105</v>
      </c>
      <c r="D1185" s="9">
        <v>0.69052083333333336</v>
      </c>
      <c r="E1185" s="10"/>
    </row>
    <row r="1186" spans="2:5" ht="15.75" customHeight="1" x14ac:dyDescent="0.2">
      <c r="B1186" s="10">
        <v>335</v>
      </c>
      <c r="C1186" s="8" t="s">
        <v>1106</v>
      </c>
      <c r="D1186" s="9">
        <v>0.7009375000000001</v>
      </c>
      <c r="E1186" s="10"/>
    </row>
    <row r="1187" spans="2:5" ht="15.75" customHeight="1" x14ac:dyDescent="0.2">
      <c r="B1187" s="10">
        <v>335</v>
      </c>
      <c r="C1187" s="8" t="s">
        <v>1107</v>
      </c>
      <c r="D1187" s="9">
        <v>0.72187499999999993</v>
      </c>
      <c r="E1187" s="10"/>
    </row>
    <row r="1188" spans="2:5" ht="15.75" customHeight="1" x14ac:dyDescent="0.2">
      <c r="B1188" s="10">
        <v>336</v>
      </c>
      <c r="C1188" s="8" t="s">
        <v>1108</v>
      </c>
      <c r="D1188" s="9">
        <v>0.34016203703703707</v>
      </c>
      <c r="E1188" s="10"/>
    </row>
    <row r="1189" spans="2:5" ht="15.75" customHeight="1" x14ac:dyDescent="0.2">
      <c r="B1189" s="10">
        <v>336</v>
      </c>
      <c r="C1189" s="8" t="s">
        <v>1109</v>
      </c>
      <c r="D1189" s="9">
        <v>0.68019675925925915</v>
      </c>
      <c r="E1189" s="10"/>
    </row>
    <row r="1190" spans="2:5" ht="15.75" customHeight="1" x14ac:dyDescent="0.2">
      <c r="B1190" s="10">
        <v>337</v>
      </c>
      <c r="C1190" s="8" t="s">
        <v>1110</v>
      </c>
      <c r="D1190" s="9">
        <v>0.51172453703703702</v>
      </c>
      <c r="E1190" s="10"/>
    </row>
    <row r="1191" spans="2:5" ht="15.75" customHeight="1" x14ac:dyDescent="0.2">
      <c r="B1191" s="10">
        <v>337</v>
      </c>
      <c r="C1191" s="8" t="s">
        <v>1111</v>
      </c>
      <c r="D1191" s="9">
        <v>0.51219907407407406</v>
      </c>
      <c r="E1191" s="10"/>
    </row>
    <row r="1192" spans="2:5" ht="15.75" customHeight="1" x14ac:dyDescent="0.2">
      <c r="B1192" s="10">
        <v>337</v>
      </c>
      <c r="C1192" s="8" t="s">
        <v>1112</v>
      </c>
      <c r="D1192" s="9">
        <v>0.51266203703703705</v>
      </c>
      <c r="E1192" s="10"/>
    </row>
    <row r="1193" spans="2:5" ht="15.75" customHeight="1" x14ac:dyDescent="0.2">
      <c r="B1193" s="10">
        <v>338</v>
      </c>
      <c r="C1193" s="8" t="s">
        <v>1113</v>
      </c>
      <c r="D1193" s="9">
        <v>0.68038194444444444</v>
      </c>
      <c r="E1193" s="10"/>
    </row>
    <row r="1194" spans="2:5" ht="15.75" customHeight="1" x14ac:dyDescent="0.2">
      <c r="B1194" s="10">
        <v>339</v>
      </c>
      <c r="C1194" s="8" t="s">
        <v>1114</v>
      </c>
      <c r="D1194" s="9">
        <v>0.49592592592592594</v>
      </c>
      <c r="E1194" s="10"/>
    </row>
    <row r="1195" spans="2:5" ht="15.75" customHeight="1" x14ac:dyDescent="0.2">
      <c r="B1195" s="10">
        <v>339</v>
      </c>
      <c r="C1195" s="8" t="s">
        <v>1115</v>
      </c>
      <c r="D1195" s="9">
        <v>0.49807870370370372</v>
      </c>
      <c r="E1195" s="10"/>
    </row>
    <row r="1196" spans="2:5" ht="15.75" customHeight="1" x14ac:dyDescent="0.2">
      <c r="B1196" s="10">
        <v>339</v>
      </c>
      <c r="C1196" s="8" t="s">
        <v>1116</v>
      </c>
      <c r="D1196" s="9">
        <v>0.63879629629629631</v>
      </c>
      <c r="E1196" s="10"/>
    </row>
    <row r="1197" spans="2:5" ht="15.75" customHeight="1" x14ac:dyDescent="0.2">
      <c r="B1197" s="10">
        <v>339</v>
      </c>
      <c r="C1197" s="8" t="s">
        <v>1117</v>
      </c>
      <c r="D1197" s="9">
        <v>0.68048611111111112</v>
      </c>
      <c r="E1197" s="10"/>
    </row>
    <row r="1198" spans="2:5" ht="15.75" customHeight="1" x14ac:dyDescent="0.2">
      <c r="B1198" s="10">
        <v>339</v>
      </c>
      <c r="C1198" s="8" t="s">
        <v>1118</v>
      </c>
      <c r="D1198" s="9">
        <v>0.7222453703703704</v>
      </c>
      <c r="E1198" s="10"/>
    </row>
    <row r="1199" spans="2:5" ht="15.75" customHeight="1" x14ac:dyDescent="0.2">
      <c r="B1199" s="10">
        <v>340</v>
      </c>
      <c r="C1199" s="8" t="s">
        <v>1119</v>
      </c>
      <c r="D1199" s="9">
        <v>0.34053240740740742</v>
      </c>
      <c r="E1199" s="10"/>
    </row>
    <row r="1200" spans="2:5" ht="15.75" customHeight="1" x14ac:dyDescent="0.2">
      <c r="B1200" s="10">
        <v>340</v>
      </c>
      <c r="C1200" s="8" t="s">
        <v>1120</v>
      </c>
      <c r="D1200" s="9">
        <v>0.68057870370370377</v>
      </c>
      <c r="E1200" s="10"/>
    </row>
    <row r="1201" spans="2:5" ht="15.75" customHeight="1" x14ac:dyDescent="0.2">
      <c r="B1201" s="10">
        <v>341</v>
      </c>
      <c r="C1201" s="8" t="s">
        <v>1121</v>
      </c>
      <c r="D1201" s="9">
        <v>0.48055555555555557</v>
      </c>
      <c r="E1201" s="10"/>
    </row>
    <row r="1202" spans="2:5" ht="15.75" customHeight="1" x14ac:dyDescent="0.2">
      <c r="B1202" s="10">
        <v>341</v>
      </c>
      <c r="C1202" s="8" t="s">
        <v>1122</v>
      </c>
      <c r="D1202" s="9">
        <v>0.48112268518518514</v>
      </c>
      <c r="E1202" s="10"/>
    </row>
    <row r="1203" spans="2:5" ht="15.75" customHeight="1" x14ac:dyDescent="0.2">
      <c r="B1203" s="10">
        <v>341</v>
      </c>
      <c r="C1203" s="8" t="s">
        <v>1123</v>
      </c>
      <c r="D1203" s="9">
        <v>0.48166666666666669</v>
      </c>
      <c r="E1203" s="10"/>
    </row>
    <row r="1204" spans="2:5" ht="15.75" customHeight="1" x14ac:dyDescent="0.2">
      <c r="B1204" s="10">
        <v>341</v>
      </c>
      <c r="C1204" s="8" t="s">
        <v>1124</v>
      </c>
      <c r="D1204" s="9">
        <v>0.51171296296296298</v>
      </c>
      <c r="E1204" s="10"/>
    </row>
    <row r="1205" spans="2:5" ht="15.75" customHeight="1" x14ac:dyDescent="0.2">
      <c r="B1205" s="10">
        <v>342</v>
      </c>
      <c r="C1205" s="8" t="s">
        <v>1125</v>
      </c>
      <c r="D1205" s="9">
        <v>0.49619212962962966</v>
      </c>
      <c r="E1205" s="10"/>
    </row>
    <row r="1206" spans="2:5" ht="15.75" customHeight="1" x14ac:dyDescent="0.2">
      <c r="B1206" s="10">
        <v>342</v>
      </c>
      <c r="C1206" s="8" t="s">
        <v>1126</v>
      </c>
      <c r="D1206" s="9">
        <v>0.49835648148148143</v>
      </c>
      <c r="E1206" s="10"/>
    </row>
    <row r="1207" spans="2:5" ht="15.75" customHeight="1" x14ac:dyDescent="0.2">
      <c r="B1207" s="10">
        <v>342</v>
      </c>
      <c r="C1207" s="8" t="s">
        <v>1127</v>
      </c>
      <c r="D1207" s="9">
        <v>0.63908564814814817</v>
      </c>
      <c r="E1207" s="10"/>
    </row>
    <row r="1208" spans="2:5" ht="15.75" customHeight="1" x14ac:dyDescent="0.2">
      <c r="B1208" s="10">
        <v>342</v>
      </c>
      <c r="C1208" s="8" t="s">
        <v>1128</v>
      </c>
      <c r="D1208" s="9">
        <v>0.6807523148148148</v>
      </c>
      <c r="E1208" s="10"/>
    </row>
    <row r="1209" spans="2:5" ht="15.75" customHeight="1" x14ac:dyDescent="0.2">
      <c r="B1209" s="10">
        <v>342</v>
      </c>
      <c r="C1209" s="8" t="s">
        <v>1129</v>
      </c>
      <c r="D1209" s="9">
        <v>0.72251157407407407</v>
      </c>
      <c r="E1209" s="10"/>
    </row>
    <row r="1210" spans="2:5" ht="15.75" customHeight="1" x14ac:dyDescent="0.2">
      <c r="B1210" s="10">
        <v>343</v>
      </c>
      <c r="C1210" s="8" t="s">
        <v>1130</v>
      </c>
      <c r="D1210" s="9">
        <v>0.34081018518518519</v>
      </c>
      <c r="E1210" s="10"/>
    </row>
    <row r="1211" spans="2:5" ht="15.75" customHeight="1" x14ac:dyDescent="0.2">
      <c r="B1211" s="10">
        <v>343</v>
      </c>
      <c r="C1211" s="8" t="s">
        <v>1131</v>
      </c>
      <c r="D1211" s="9">
        <v>0.68084490740740744</v>
      </c>
      <c r="E1211" s="10"/>
    </row>
    <row r="1212" spans="2:5" ht="15.75" customHeight="1" x14ac:dyDescent="0.2">
      <c r="B1212" s="10">
        <v>343</v>
      </c>
      <c r="C1212" s="8" t="s">
        <v>1132</v>
      </c>
      <c r="D1212" s="9">
        <v>0.90633101851851849</v>
      </c>
      <c r="E1212" s="10" t="s">
        <v>898</v>
      </c>
    </row>
    <row r="1213" spans="2:5" ht="15.75" customHeight="1" x14ac:dyDescent="0.2">
      <c r="B1213" s="10">
        <v>343</v>
      </c>
      <c r="C1213" s="8" t="s">
        <v>1133</v>
      </c>
      <c r="D1213" s="9">
        <v>0.91444444444444439</v>
      </c>
      <c r="E1213" s="10" t="s">
        <v>898</v>
      </c>
    </row>
    <row r="1214" spans="2:5" ht="15.75" customHeight="1" x14ac:dyDescent="0.2">
      <c r="B1214" s="10">
        <v>343</v>
      </c>
      <c r="C1214" s="8" t="s">
        <v>1134</v>
      </c>
      <c r="D1214" s="9">
        <v>0.9225578703703704</v>
      </c>
      <c r="E1214" s="10" t="s">
        <v>898</v>
      </c>
    </row>
    <row r="1215" spans="2:5" ht="15.75" customHeight="1" x14ac:dyDescent="0.2">
      <c r="B1215" s="10">
        <v>343</v>
      </c>
      <c r="C1215" s="8" t="s">
        <v>1135</v>
      </c>
      <c r="D1215" s="9">
        <v>0.9306712962962963</v>
      </c>
      <c r="E1215" s="10" t="s">
        <v>898</v>
      </c>
    </row>
    <row r="1216" spans="2:5" ht="15.75" customHeight="1" x14ac:dyDescent="0.2">
      <c r="B1216" s="10">
        <v>344</v>
      </c>
      <c r="C1216" s="8" t="s">
        <v>1136</v>
      </c>
      <c r="D1216" s="9">
        <v>0.51171296296296298</v>
      </c>
      <c r="E1216" s="10"/>
    </row>
    <row r="1217" spans="2:5" ht="15.75" customHeight="1" x14ac:dyDescent="0.2">
      <c r="B1217" s="10">
        <v>345</v>
      </c>
      <c r="C1217" s="10" t="s">
        <v>6</v>
      </c>
      <c r="D1217" s="10"/>
      <c r="E1217" s="10"/>
    </row>
    <row r="1218" spans="2:5" ht="15.75" customHeight="1" x14ac:dyDescent="0.2">
      <c r="B1218" s="10">
        <v>346</v>
      </c>
      <c r="C1218" s="8" t="s">
        <v>1137</v>
      </c>
      <c r="D1218" s="9">
        <v>0.68792824074074066</v>
      </c>
      <c r="E1218" s="10"/>
    </row>
    <row r="1219" spans="2:5" ht="15.75" customHeight="1" x14ac:dyDescent="0.2">
      <c r="B1219" s="10">
        <v>346</v>
      </c>
      <c r="C1219" s="8" t="s">
        <v>1138</v>
      </c>
      <c r="D1219" s="9">
        <v>0.72288194444444442</v>
      </c>
      <c r="E1219" s="10"/>
    </row>
    <row r="1220" spans="2:5" ht="15.75" customHeight="1" x14ac:dyDescent="0.2">
      <c r="B1220" s="10">
        <v>347</v>
      </c>
      <c r="C1220" s="8" t="s">
        <v>1139</v>
      </c>
      <c r="D1220" s="9">
        <v>0.3411689814814815</v>
      </c>
      <c r="E1220" s="10"/>
    </row>
    <row r="1221" spans="2:5" ht="15.75" customHeight="1" x14ac:dyDescent="0.2">
      <c r="B1221" s="10">
        <v>347</v>
      </c>
      <c r="C1221" s="8" t="s">
        <v>1140</v>
      </c>
      <c r="D1221" s="9">
        <v>0.68121527777777768</v>
      </c>
      <c r="E1221" s="10"/>
    </row>
    <row r="1222" spans="2:5" ht="15.75" customHeight="1" x14ac:dyDescent="0.2">
      <c r="B1222" s="10">
        <v>348</v>
      </c>
      <c r="C1222" s="8" t="s">
        <v>1141</v>
      </c>
      <c r="D1222" s="9">
        <v>0.47535879629629635</v>
      </c>
      <c r="E1222" s="10"/>
    </row>
    <row r="1223" spans="2:5" ht="15.75" customHeight="1" x14ac:dyDescent="0.2">
      <c r="B1223" s="10">
        <v>348</v>
      </c>
      <c r="C1223" s="8" t="s">
        <v>1142</v>
      </c>
      <c r="D1223" s="9">
        <v>0.47582175925925929</v>
      </c>
      <c r="E1223" s="10"/>
    </row>
    <row r="1224" spans="2:5" ht="15.75" customHeight="1" x14ac:dyDescent="0.2">
      <c r="B1224" s="10">
        <v>348</v>
      </c>
      <c r="C1224" s="8" t="s">
        <v>1143</v>
      </c>
      <c r="D1224" s="9">
        <v>0.47628472222222223</v>
      </c>
      <c r="E1224" s="10"/>
    </row>
    <row r="1225" spans="2:5" ht="15.75" customHeight="1" x14ac:dyDescent="0.2">
      <c r="B1225" s="10">
        <v>348</v>
      </c>
      <c r="C1225" s="8" t="s">
        <v>1144</v>
      </c>
      <c r="D1225" s="9">
        <v>0.51173611111111106</v>
      </c>
      <c r="E1225" s="10"/>
    </row>
    <row r="1226" spans="2:5" ht="15.75" customHeight="1" x14ac:dyDescent="0.2">
      <c r="B1226" s="10">
        <v>348</v>
      </c>
      <c r="C1226" s="8" t="s">
        <v>1145</v>
      </c>
      <c r="D1226" s="9">
        <v>0.92414351851851861</v>
      </c>
      <c r="E1226" s="10" t="s">
        <v>898</v>
      </c>
    </row>
    <row r="1227" spans="2:5" ht="15.75" customHeight="1" x14ac:dyDescent="0.2">
      <c r="B1227" s="10">
        <v>348</v>
      </c>
      <c r="C1227" s="8" t="s">
        <v>1146</v>
      </c>
      <c r="D1227" s="9">
        <v>0.93225694444444451</v>
      </c>
      <c r="E1227" s="10" t="s">
        <v>898</v>
      </c>
    </row>
    <row r="1228" spans="2:5" ht="15.75" customHeight="1" x14ac:dyDescent="0.2">
      <c r="B1228" s="10">
        <v>348</v>
      </c>
      <c r="C1228" s="8" t="s">
        <v>1147</v>
      </c>
      <c r="D1228" s="9">
        <v>0.94037037037037041</v>
      </c>
      <c r="E1228" s="10" t="s">
        <v>898</v>
      </c>
    </row>
    <row r="1229" spans="2:5" ht="15.75" customHeight="1" x14ac:dyDescent="0.2">
      <c r="B1229" s="10">
        <v>348</v>
      </c>
      <c r="C1229" s="8" t="s">
        <v>1148</v>
      </c>
      <c r="D1229" s="9">
        <v>0.94848379629629631</v>
      </c>
      <c r="E1229" s="10" t="s">
        <v>898</v>
      </c>
    </row>
    <row r="1230" spans="2:5" ht="15.75" customHeight="1" x14ac:dyDescent="0.2">
      <c r="B1230" s="10">
        <v>349</v>
      </c>
      <c r="C1230" s="8" t="s">
        <v>1149</v>
      </c>
      <c r="D1230" s="9">
        <v>0.65349537037037042</v>
      </c>
      <c r="E1230" s="10"/>
    </row>
    <row r="1231" spans="2:5" ht="15.75" customHeight="1" x14ac:dyDescent="0.2">
      <c r="B1231" s="10">
        <v>349</v>
      </c>
      <c r="C1231" s="8" t="s">
        <v>1150</v>
      </c>
      <c r="D1231" s="9">
        <v>0.65576388888888892</v>
      </c>
      <c r="E1231" s="10"/>
    </row>
    <row r="1232" spans="2:5" ht="15.75" customHeight="1" x14ac:dyDescent="0.2">
      <c r="B1232" s="10">
        <v>349</v>
      </c>
      <c r="C1232" s="8" t="s">
        <v>1151</v>
      </c>
      <c r="D1232" s="9">
        <v>0.69562500000000005</v>
      </c>
      <c r="E1232" s="10"/>
    </row>
    <row r="1233" spans="2:5" ht="15.75" customHeight="1" x14ac:dyDescent="0.2">
      <c r="B1233" s="10">
        <v>349</v>
      </c>
      <c r="C1233" s="8" t="s">
        <v>1152</v>
      </c>
      <c r="D1233" s="9">
        <v>0.7231481481481481</v>
      </c>
      <c r="E1233" s="10"/>
    </row>
    <row r="1234" spans="2:5" ht="15.75" customHeight="1" x14ac:dyDescent="0.2">
      <c r="B1234" s="10">
        <v>350</v>
      </c>
      <c r="C1234" s="8" t="s">
        <v>1153</v>
      </c>
      <c r="D1234" s="9">
        <v>0.34703703703703703</v>
      </c>
      <c r="E1234" s="10"/>
    </row>
    <row r="1235" spans="2:5" ht="15.75" customHeight="1" x14ac:dyDescent="0.2">
      <c r="B1235" s="10">
        <v>350</v>
      </c>
      <c r="C1235" s="8" t="s">
        <v>1154</v>
      </c>
      <c r="D1235" s="9">
        <v>0.68991898148148145</v>
      </c>
      <c r="E1235" s="10"/>
    </row>
    <row r="1236" spans="2:5" ht="15.75" customHeight="1" x14ac:dyDescent="0.2">
      <c r="B1236" s="10">
        <v>351</v>
      </c>
      <c r="C1236" s="8" t="s">
        <v>1155</v>
      </c>
      <c r="D1236" s="9">
        <v>0.51173611111111106</v>
      </c>
      <c r="E1236" s="10"/>
    </row>
    <row r="1237" spans="2:5" ht="15.75" customHeight="1" x14ac:dyDescent="0.2">
      <c r="B1237" s="10">
        <v>352</v>
      </c>
      <c r="C1237" s="8" t="s">
        <v>1156</v>
      </c>
      <c r="D1237" s="9">
        <v>0.48723379629629626</v>
      </c>
      <c r="E1237" s="10"/>
    </row>
    <row r="1238" spans="2:5" ht="15.75" customHeight="1" x14ac:dyDescent="0.2">
      <c r="B1238" s="10">
        <v>352</v>
      </c>
      <c r="C1238" s="8" t="s">
        <v>1157</v>
      </c>
      <c r="D1238" s="9">
        <v>0.48770833333333335</v>
      </c>
      <c r="E1238" s="10"/>
    </row>
    <row r="1239" spans="2:5" ht="15.75" customHeight="1" x14ac:dyDescent="0.2">
      <c r="B1239" s="10">
        <v>352</v>
      </c>
      <c r="C1239" s="8" t="s">
        <v>1158</v>
      </c>
      <c r="D1239" s="9">
        <v>0.48815972222222226</v>
      </c>
      <c r="E1239" s="10"/>
    </row>
    <row r="1240" spans="2:5" ht="15.75" customHeight="1" x14ac:dyDescent="0.2">
      <c r="B1240" s="10">
        <v>352</v>
      </c>
      <c r="C1240" s="8" t="s">
        <v>1159</v>
      </c>
      <c r="D1240" s="9">
        <v>0.51174768518518521</v>
      </c>
      <c r="E1240" s="10"/>
    </row>
    <row r="1241" spans="2:5" ht="15.75" customHeight="1" x14ac:dyDescent="0.2">
      <c r="B1241" s="10">
        <v>353</v>
      </c>
      <c r="C1241" s="8" t="s">
        <v>1160</v>
      </c>
      <c r="D1241" s="9">
        <v>0.51172453703703702</v>
      </c>
      <c r="E1241" s="10"/>
    </row>
    <row r="1242" spans="2:5" ht="15.75" customHeight="1" x14ac:dyDescent="0.2">
      <c r="B1242" s="10">
        <v>353</v>
      </c>
      <c r="C1242" s="8" t="s">
        <v>1161</v>
      </c>
      <c r="D1242" s="9">
        <v>0.51646990740740739</v>
      </c>
      <c r="E1242" s="10"/>
    </row>
    <row r="1243" spans="2:5" ht="15.75" customHeight="1" x14ac:dyDescent="0.2">
      <c r="B1243" s="10">
        <v>353</v>
      </c>
      <c r="C1243" s="8" t="s">
        <v>1162</v>
      </c>
      <c r="D1243" s="9">
        <v>0.51693287037037039</v>
      </c>
      <c r="E1243" s="10"/>
    </row>
    <row r="1244" spans="2:5" ht="15.75" customHeight="1" x14ac:dyDescent="0.2">
      <c r="B1244" s="10">
        <v>353</v>
      </c>
      <c r="C1244" s="8" t="s">
        <v>1163</v>
      </c>
      <c r="D1244" s="9">
        <v>0.51739583333333339</v>
      </c>
      <c r="E1244" s="10"/>
    </row>
    <row r="1245" spans="2:5" ht="15.75" customHeight="1" x14ac:dyDescent="0.2">
      <c r="B1245" s="10">
        <v>353</v>
      </c>
      <c r="C1245" s="8" t="s">
        <v>1164</v>
      </c>
      <c r="D1245" s="9">
        <v>0.52795138888888882</v>
      </c>
      <c r="E1245" s="10"/>
    </row>
    <row r="1246" spans="2:5" ht="15.75" customHeight="1" x14ac:dyDescent="0.2">
      <c r="B1246" s="10">
        <v>353</v>
      </c>
      <c r="C1246" s="8" t="s">
        <v>1165</v>
      </c>
      <c r="D1246" s="9">
        <v>0.52842592592592597</v>
      </c>
      <c r="E1246" s="10"/>
    </row>
    <row r="1247" spans="2:5" ht="15.75" customHeight="1" x14ac:dyDescent="0.2">
      <c r="B1247" s="10">
        <v>353</v>
      </c>
      <c r="C1247" s="8" t="s">
        <v>1166</v>
      </c>
      <c r="D1247" s="9">
        <v>0.52888888888888885</v>
      </c>
      <c r="E1247" s="10"/>
    </row>
    <row r="1248" spans="2:5" ht="15.75" customHeight="1" x14ac:dyDescent="0.2">
      <c r="B1248" s="10">
        <v>353</v>
      </c>
      <c r="C1248" s="8" t="s">
        <v>1167</v>
      </c>
      <c r="D1248" s="9">
        <v>0.5394444444444445</v>
      </c>
      <c r="E1248" s="10"/>
    </row>
    <row r="1249" spans="2:5" ht="15.75" customHeight="1" x14ac:dyDescent="0.2">
      <c r="B1249" s="10">
        <v>353</v>
      </c>
      <c r="C1249" s="8" t="s">
        <v>1168</v>
      </c>
      <c r="D1249" s="9">
        <v>0.53991898148148143</v>
      </c>
      <c r="E1249" s="10"/>
    </row>
    <row r="1250" spans="2:5" ht="15.75" customHeight="1" x14ac:dyDescent="0.2">
      <c r="B1250" s="10">
        <v>353</v>
      </c>
      <c r="C1250" s="8" t="s">
        <v>1169</v>
      </c>
      <c r="D1250" s="9">
        <v>0.54038194444444443</v>
      </c>
      <c r="E1250" s="10"/>
    </row>
    <row r="1251" spans="2:5" ht="15.75" customHeight="1" x14ac:dyDescent="0.2">
      <c r="B1251" s="10">
        <v>353</v>
      </c>
      <c r="C1251" s="8" t="s">
        <v>1170</v>
      </c>
      <c r="D1251" s="9">
        <v>0.55093749999999997</v>
      </c>
      <c r="E1251" s="10"/>
    </row>
    <row r="1252" spans="2:5" ht="15.75" customHeight="1" x14ac:dyDescent="0.2">
      <c r="B1252" s="10">
        <v>353</v>
      </c>
      <c r="C1252" s="8" t="s">
        <v>1171</v>
      </c>
      <c r="D1252" s="9">
        <v>0.55141203703703701</v>
      </c>
      <c r="E1252" s="10"/>
    </row>
    <row r="1253" spans="2:5" ht="15.75" customHeight="1" x14ac:dyDescent="0.2">
      <c r="B1253" s="10">
        <v>353</v>
      </c>
      <c r="C1253" s="8" t="s">
        <v>1172</v>
      </c>
      <c r="D1253" s="9">
        <v>0.551875</v>
      </c>
      <c r="E1253" s="10"/>
    </row>
    <row r="1254" spans="2:5" ht="15.75" customHeight="1" x14ac:dyDescent="0.2">
      <c r="B1254" s="10">
        <v>354</v>
      </c>
      <c r="C1254" s="8" t="s">
        <v>1173</v>
      </c>
      <c r="D1254" s="9">
        <v>0.48741898148148149</v>
      </c>
      <c r="E1254" s="10"/>
    </row>
    <row r="1255" spans="2:5" ht="15.75" customHeight="1" x14ac:dyDescent="0.2">
      <c r="B1255" s="10">
        <v>354</v>
      </c>
      <c r="C1255" s="8" t="s">
        <v>1174</v>
      </c>
      <c r="D1255" s="9">
        <v>0.48788194444444444</v>
      </c>
      <c r="E1255" s="10"/>
    </row>
    <row r="1256" spans="2:5" ht="15.75" customHeight="1" x14ac:dyDescent="0.2">
      <c r="B1256" s="10">
        <v>354</v>
      </c>
      <c r="C1256" s="8" t="s">
        <v>1175</v>
      </c>
      <c r="D1256" s="9">
        <v>0.48835648148148153</v>
      </c>
      <c r="E1256" s="10"/>
    </row>
    <row r="1257" spans="2:5" ht="15.75" customHeight="1" x14ac:dyDescent="0.2">
      <c r="B1257" s="10">
        <v>354</v>
      </c>
      <c r="C1257" s="8" t="s">
        <v>1176</v>
      </c>
      <c r="D1257" s="9">
        <v>0.51172453703703702</v>
      </c>
      <c r="E1257" s="10"/>
    </row>
    <row r="1258" spans="2:5" ht="15.75" customHeight="1" x14ac:dyDescent="0.2">
      <c r="B1258" s="10">
        <v>354</v>
      </c>
      <c r="C1258" s="8" t="s">
        <v>1177</v>
      </c>
      <c r="D1258" s="9">
        <v>0.944849537037037</v>
      </c>
      <c r="E1258" s="10" t="s">
        <v>898</v>
      </c>
    </row>
    <row r="1259" spans="2:5" ht="15.75" customHeight="1" x14ac:dyDescent="0.2">
      <c r="B1259" s="10">
        <v>354</v>
      </c>
      <c r="C1259" s="8" t="s">
        <v>1178</v>
      </c>
      <c r="D1259" s="9">
        <v>0.95296296296296301</v>
      </c>
      <c r="E1259" s="10" t="s">
        <v>898</v>
      </c>
    </row>
    <row r="1260" spans="2:5" ht="15.75" customHeight="1" x14ac:dyDescent="0.2">
      <c r="B1260" s="10">
        <v>354</v>
      </c>
      <c r="C1260" s="8" t="s">
        <v>1179</v>
      </c>
      <c r="D1260" s="9">
        <v>0.96106481481481476</v>
      </c>
      <c r="E1260" s="10" t="s">
        <v>898</v>
      </c>
    </row>
    <row r="1261" spans="2:5" ht="15.75" customHeight="1" x14ac:dyDescent="0.2">
      <c r="B1261" s="10">
        <v>354</v>
      </c>
      <c r="C1261" s="8" t="s">
        <v>1180</v>
      </c>
      <c r="D1261" s="9">
        <v>0.96917824074074066</v>
      </c>
      <c r="E1261" s="10" t="s">
        <v>898</v>
      </c>
    </row>
    <row r="1262" spans="2:5" ht="15.75" customHeight="1" x14ac:dyDescent="0.2">
      <c r="B1262" s="10">
        <v>355</v>
      </c>
      <c r="C1262" s="8" t="s">
        <v>1181</v>
      </c>
      <c r="D1262" s="9">
        <v>0.68194444444444446</v>
      </c>
      <c r="E1262" s="10"/>
    </row>
    <row r="1263" spans="2:5" ht="15.75" customHeight="1" x14ac:dyDescent="0.2">
      <c r="B1263" s="10">
        <v>356</v>
      </c>
      <c r="C1263" s="8" t="s">
        <v>1182</v>
      </c>
      <c r="D1263" s="9">
        <v>0.47983796296296299</v>
      </c>
      <c r="E1263" s="10"/>
    </row>
    <row r="1264" spans="2:5" ht="15.75" customHeight="1" x14ac:dyDescent="0.2">
      <c r="B1264" s="10">
        <v>356</v>
      </c>
      <c r="C1264" s="8" t="s">
        <v>1183</v>
      </c>
      <c r="D1264" s="9">
        <v>0.48030092592592594</v>
      </c>
      <c r="E1264" s="10"/>
    </row>
    <row r="1265" spans="2:5" ht="15.75" customHeight="1" x14ac:dyDescent="0.2">
      <c r="B1265" s="10">
        <v>356</v>
      </c>
      <c r="C1265" s="8" t="s">
        <v>1184</v>
      </c>
      <c r="D1265" s="9">
        <v>0.48077546296296297</v>
      </c>
      <c r="E1265" s="10"/>
    </row>
    <row r="1266" spans="2:5" ht="15.75" customHeight="1" x14ac:dyDescent="0.2">
      <c r="B1266" s="10">
        <v>356</v>
      </c>
      <c r="C1266" s="8" t="s">
        <v>1185</v>
      </c>
      <c r="D1266" s="9">
        <v>0.5028125</v>
      </c>
      <c r="E1266" s="10"/>
    </row>
    <row r="1267" spans="2:5" ht="15.75" customHeight="1" x14ac:dyDescent="0.2">
      <c r="B1267" s="10">
        <v>356</v>
      </c>
      <c r="C1267" s="8" t="s">
        <v>1186</v>
      </c>
      <c r="D1267" s="9">
        <v>0.50327546296296299</v>
      </c>
      <c r="E1267" s="10"/>
    </row>
    <row r="1268" spans="2:5" ht="15.75" customHeight="1" x14ac:dyDescent="0.2">
      <c r="B1268" s="10">
        <v>356</v>
      </c>
      <c r="C1268" s="8" t="s">
        <v>1187</v>
      </c>
      <c r="D1268" s="9">
        <v>0.50375000000000003</v>
      </c>
      <c r="E1268" s="10"/>
    </row>
    <row r="1269" spans="2:5" ht="15.75" customHeight="1" x14ac:dyDescent="0.2">
      <c r="B1269" s="10">
        <v>356</v>
      </c>
      <c r="C1269" s="8" t="s">
        <v>1188</v>
      </c>
      <c r="D1269" s="9">
        <v>0.51172453703703702</v>
      </c>
      <c r="E1269" s="10"/>
    </row>
    <row r="1270" spans="2:5" ht="15.75" customHeight="1" x14ac:dyDescent="0.2">
      <c r="B1270" s="10">
        <v>356</v>
      </c>
      <c r="C1270" s="8" t="s">
        <v>1189</v>
      </c>
      <c r="D1270" s="9">
        <v>0.51645833333333335</v>
      </c>
      <c r="E1270" s="10"/>
    </row>
    <row r="1271" spans="2:5" ht="15.75" customHeight="1" x14ac:dyDescent="0.2">
      <c r="B1271" s="10">
        <v>356</v>
      </c>
      <c r="C1271" s="8" t="s">
        <v>1190</v>
      </c>
      <c r="D1271" s="9">
        <v>0.51692129629629624</v>
      </c>
      <c r="E1271" s="10"/>
    </row>
    <row r="1272" spans="2:5" ht="15.75" customHeight="1" x14ac:dyDescent="0.2">
      <c r="B1272" s="10">
        <v>356</v>
      </c>
      <c r="C1272" s="8" t="s">
        <v>1191</v>
      </c>
      <c r="D1272" s="9">
        <v>0.51739583333333339</v>
      </c>
      <c r="E1272" s="10"/>
    </row>
    <row r="1273" spans="2:5" ht="15.75" customHeight="1" x14ac:dyDescent="0.2">
      <c r="B1273" s="10">
        <v>356</v>
      </c>
      <c r="C1273" s="8" t="s">
        <v>1192</v>
      </c>
      <c r="D1273" s="9">
        <v>0.52796296296296297</v>
      </c>
      <c r="E1273" s="10"/>
    </row>
    <row r="1274" spans="2:5" ht="15.75" customHeight="1" x14ac:dyDescent="0.2">
      <c r="B1274" s="10">
        <v>356</v>
      </c>
      <c r="C1274" s="8" t="s">
        <v>1193</v>
      </c>
      <c r="D1274" s="9">
        <v>0.52842592592592597</v>
      </c>
      <c r="E1274" s="10"/>
    </row>
    <row r="1275" spans="2:5" ht="15.75" customHeight="1" x14ac:dyDescent="0.2">
      <c r="B1275" s="10">
        <v>356</v>
      </c>
      <c r="C1275" s="8" t="s">
        <v>1194</v>
      </c>
      <c r="D1275" s="9">
        <v>0.52890046296296289</v>
      </c>
      <c r="E1275" s="10"/>
    </row>
    <row r="1276" spans="2:5" ht="15.75" customHeight="1" x14ac:dyDescent="0.2">
      <c r="B1276" s="10">
        <v>357</v>
      </c>
      <c r="C1276" s="10" t="s">
        <v>6</v>
      </c>
      <c r="D1276" s="10"/>
      <c r="E1276" s="10"/>
    </row>
    <row r="1277" spans="2:5" ht="15.75" customHeight="1" x14ac:dyDescent="0.2">
      <c r="B1277" s="10">
        <v>358</v>
      </c>
      <c r="C1277" s="8" t="s">
        <v>1195</v>
      </c>
      <c r="D1277" s="9">
        <v>0.68222222222222229</v>
      </c>
      <c r="E1277" s="10"/>
    </row>
    <row r="1278" spans="2:5" ht="15.75" customHeight="1" x14ac:dyDescent="0.2">
      <c r="B1278" s="10">
        <v>359</v>
      </c>
      <c r="C1278" s="8" t="s">
        <v>1196</v>
      </c>
      <c r="D1278" s="9">
        <v>0.48530092592592594</v>
      </c>
      <c r="E1278" s="10"/>
    </row>
    <row r="1279" spans="2:5" ht="15.75" customHeight="1" x14ac:dyDescent="0.2">
      <c r="B1279" s="10">
        <v>359</v>
      </c>
      <c r="C1279" s="8" t="s">
        <v>1197</v>
      </c>
      <c r="D1279" s="9">
        <v>0.48577546296296298</v>
      </c>
      <c r="E1279" s="10"/>
    </row>
    <row r="1280" spans="2:5" ht="15.75" customHeight="1" x14ac:dyDescent="0.2">
      <c r="B1280" s="10">
        <v>359</v>
      </c>
      <c r="C1280" s="8" t="s">
        <v>1198</v>
      </c>
      <c r="D1280" s="9">
        <v>0.48623842592592598</v>
      </c>
      <c r="E1280" s="10"/>
    </row>
    <row r="1281" spans="2:5" ht="15.75" customHeight="1" x14ac:dyDescent="0.2">
      <c r="B1281" s="10">
        <v>359</v>
      </c>
      <c r="C1281" s="8" t="s">
        <v>1199</v>
      </c>
      <c r="D1281" s="9">
        <v>0.49679398148148146</v>
      </c>
      <c r="E1281" s="10"/>
    </row>
    <row r="1282" spans="2:5" ht="15.75" customHeight="1" x14ac:dyDescent="0.2">
      <c r="B1282" s="10">
        <v>359</v>
      </c>
      <c r="C1282" s="8" t="s">
        <v>1200</v>
      </c>
      <c r="D1282" s="9">
        <v>0.49726851851851855</v>
      </c>
      <c r="E1282" s="10"/>
    </row>
    <row r="1283" spans="2:5" ht="15.75" customHeight="1" x14ac:dyDescent="0.2">
      <c r="B1283" s="10">
        <v>359</v>
      </c>
      <c r="C1283" s="8" t="s">
        <v>1201</v>
      </c>
      <c r="D1283" s="9">
        <v>0.4977314814814815</v>
      </c>
      <c r="E1283" s="10"/>
    </row>
    <row r="1284" spans="2:5" ht="15.75" customHeight="1" x14ac:dyDescent="0.2">
      <c r="B1284" s="10">
        <v>359</v>
      </c>
      <c r="C1284" s="8" t="s">
        <v>1202</v>
      </c>
      <c r="D1284" s="9">
        <v>0.51173611111111106</v>
      </c>
      <c r="E1284" s="10"/>
    </row>
    <row r="1285" spans="2:5" ht="15.75" customHeight="1" x14ac:dyDescent="0.2">
      <c r="B1285" s="10">
        <v>360</v>
      </c>
      <c r="C1285" s="8" t="s">
        <v>1203</v>
      </c>
      <c r="D1285" s="9">
        <v>0.6824189814814815</v>
      </c>
      <c r="E1285" s="10"/>
    </row>
    <row r="1286" spans="2:5" ht="15.75" customHeight="1" x14ac:dyDescent="0.2">
      <c r="B1286" s="10">
        <v>361</v>
      </c>
      <c r="C1286" s="8" t="s">
        <v>1204</v>
      </c>
      <c r="D1286" s="9">
        <v>0.5002199074074074</v>
      </c>
      <c r="E1286" s="10"/>
    </row>
    <row r="1287" spans="2:5" ht="15.75" customHeight="1" x14ac:dyDescent="0.2">
      <c r="B1287" s="10">
        <v>361</v>
      </c>
      <c r="C1287" s="8" t="s">
        <v>1205</v>
      </c>
      <c r="D1287" s="9">
        <v>0.5006828703703704</v>
      </c>
      <c r="E1287" s="10"/>
    </row>
    <row r="1288" spans="2:5" ht="15.75" customHeight="1" x14ac:dyDescent="0.2">
      <c r="B1288" s="10">
        <v>361</v>
      </c>
      <c r="C1288" s="8" t="s">
        <v>1206</v>
      </c>
      <c r="D1288" s="9">
        <v>0.50114583333333329</v>
      </c>
      <c r="E1288" s="10"/>
    </row>
    <row r="1289" spans="2:5" ht="15.75" customHeight="1" x14ac:dyDescent="0.2">
      <c r="B1289" s="10">
        <v>361</v>
      </c>
      <c r="C1289" s="8" t="s">
        <v>1207</v>
      </c>
      <c r="D1289" s="9">
        <v>0.51171296296296298</v>
      </c>
      <c r="E1289" s="10"/>
    </row>
    <row r="1290" spans="2:5" ht="15.75" customHeight="1" x14ac:dyDescent="0.2">
      <c r="B1290" s="10">
        <v>361</v>
      </c>
      <c r="C1290" s="8" t="s">
        <v>1208</v>
      </c>
      <c r="D1290" s="9">
        <v>0.5505092592592592</v>
      </c>
      <c r="E1290" s="10"/>
    </row>
    <row r="1291" spans="2:5" ht="15.75" customHeight="1" x14ac:dyDescent="0.2">
      <c r="B1291" s="10">
        <v>361</v>
      </c>
      <c r="C1291" s="8" t="s">
        <v>1209</v>
      </c>
      <c r="D1291" s="9">
        <v>0.5509722222222222</v>
      </c>
      <c r="E1291" s="10"/>
    </row>
    <row r="1292" spans="2:5" ht="15.75" customHeight="1" x14ac:dyDescent="0.2">
      <c r="B1292" s="10">
        <v>361</v>
      </c>
      <c r="C1292" s="8" t="s">
        <v>1210</v>
      </c>
      <c r="D1292" s="9">
        <v>0.55143518518518519</v>
      </c>
      <c r="E1292" s="10"/>
    </row>
    <row r="1293" spans="2:5" ht="15.75" customHeight="1" x14ac:dyDescent="0.2">
      <c r="B1293" s="10">
        <v>362</v>
      </c>
      <c r="C1293" s="8" t="s">
        <v>1211</v>
      </c>
      <c r="D1293" s="9">
        <v>0.68261574074074083</v>
      </c>
      <c r="E1293" s="10"/>
    </row>
    <row r="1294" spans="2:5" ht="15.75" customHeight="1" x14ac:dyDescent="0.2">
      <c r="B1294" s="10">
        <v>363</v>
      </c>
      <c r="C1294" s="8" t="s">
        <v>1212</v>
      </c>
      <c r="D1294" s="9">
        <v>0.51172453703703702</v>
      </c>
      <c r="E1294" s="10"/>
    </row>
    <row r="1295" spans="2:5" ht="15.75" customHeight="1" x14ac:dyDescent="0.2">
      <c r="B1295" s="10">
        <v>363</v>
      </c>
      <c r="C1295" s="8" t="s">
        <v>1213</v>
      </c>
      <c r="D1295" s="9">
        <v>0.51646990740740739</v>
      </c>
      <c r="E1295" s="10"/>
    </row>
    <row r="1296" spans="2:5" ht="15.75" customHeight="1" x14ac:dyDescent="0.2">
      <c r="B1296" s="10">
        <v>363</v>
      </c>
      <c r="C1296" s="8" t="s">
        <v>1214</v>
      </c>
      <c r="D1296" s="9">
        <v>0.51694444444444443</v>
      </c>
      <c r="E1296" s="10"/>
    </row>
    <row r="1297" spans="2:5" ht="15.75" customHeight="1" x14ac:dyDescent="0.2">
      <c r="B1297" s="10">
        <v>363</v>
      </c>
      <c r="C1297" s="8" t="s">
        <v>1215</v>
      </c>
      <c r="D1297" s="9">
        <v>0.51740740740740743</v>
      </c>
      <c r="E1297" s="10"/>
    </row>
    <row r="1298" spans="2:5" ht="15.75" customHeight="1" x14ac:dyDescent="0.2">
      <c r="B1298" s="10">
        <v>363</v>
      </c>
      <c r="C1298" s="8" t="s">
        <v>1216</v>
      </c>
      <c r="D1298" s="9">
        <v>0.52796296296296297</v>
      </c>
      <c r="E1298" s="10"/>
    </row>
    <row r="1299" spans="2:5" ht="15.75" customHeight="1" x14ac:dyDescent="0.2">
      <c r="B1299" s="10">
        <v>363</v>
      </c>
      <c r="C1299" s="8" t="s">
        <v>1217</v>
      </c>
      <c r="D1299" s="9">
        <v>0.52842592592592597</v>
      </c>
      <c r="E1299" s="10"/>
    </row>
    <row r="1300" spans="2:5" ht="15.75" customHeight="1" x14ac:dyDescent="0.2">
      <c r="B1300" s="10">
        <v>363</v>
      </c>
      <c r="C1300" s="8" t="s">
        <v>1218</v>
      </c>
      <c r="D1300" s="9">
        <v>0.52888888888888885</v>
      </c>
      <c r="E1300" s="10"/>
    </row>
    <row r="1301" spans="2:5" ht="15.75" customHeight="1" x14ac:dyDescent="0.2">
      <c r="B1301" s="10">
        <v>363</v>
      </c>
      <c r="C1301" s="8" t="s">
        <v>1219</v>
      </c>
      <c r="D1301" s="9">
        <v>0.5394444444444445</v>
      </c>
      <c r="E1301" s="10"/>
    </row>
    <row r="1302" spans="2:5" ht="15.75" customHeight="1" x14ac:dyDescent="0.2">
      <c r="B1302" s="10">
        <v>363</v>
      </c>
      <c r="C1302" s="8" t="s">
        <v>1220</v>
      </c>
      <c r="D1302" s="9">
        <v>0.53991898148148143</v>
      </c>
      <c r="E1302" s="10"/>
    </row>
    <row r="1303" spans="2:5" ht="15.75" customHeight="1" x14ac:dyDescent="0.2">
      <c r="B1303" s="10">
        <v>363</v>
      </c>
      <c r="C1303" s="8" t="s">
        <v>1221</v>
      </c>
      <c r="D1303" s="9">
        <v>0.54038194444444443</v>
      </c>
      <c r="E1303" s="10"/>
    </row>
    <row r="1304" spans="2:5" ht="15.75" customHeight="1" x14ac:dyDescent="0.2">
      <c r="B1304" s="10">
        <v>363</v>
      </c>
      <c r="C1304" s="8" t="s">
        <v>1222</v>
      </c>
      <c r="D1304" s="9">
        <v>0.55093749999999997</v>
      </c>
      <c r="E1304" s="10"/>
    </row>
    <row r="1305" spans="2:5" ht="15.75" customHeight="1" x14ac:dyDescent="0.2">
      <c r="B1305" s="10">
        <v>363</v>
      </c>
      <c r="C1305" s="8" t="s">
        <v>1223</v>
      </c>
      <c r="D1305" s="9">
        <v>0.55141203703703701</v>
      </c>
      <c r="E1305" s="10"/>
    </row>
    <row r="1306" spans="2:5" ht="15.75" customHeight="1" x14ac:dyDescent="0.2">
      <c r="B1306" s="10">
        <v>363</v>
      </c>
      <c r="C1306" s="8" t="s">
        <v>1224</v>
      </c>
      <c r="D1306" s="9">
        <v>0.551875</v>
      </c>
      <c r="E1306" s="10"/>
    </row>
    <row r="1307" spans="2:5" ht="15.75" customHeight="1" x14ac:dyDescent="0.2">
      <c r="B1307" s="10">
        <v>363</v>
      </c>
      <c r="C1307" s="8" t="s">
        <v>1225</v>
      </c>
      <c r="D1307" s="9">
        <v>0.9151273148148148</v>
      </c>
      <c r="E1307" s="10" t="s">
        <v>898</v>
      </c>
    </row>
    <row r="1308" spans="2:5" ht="15.75" customHeight="1" x14ac:dyDescent="0.2">
      <c r="B1308" s="10">
        <v>363</v>
      </c>
      <c r="C1308" s="8" t="s">
        <v>1226</v>
      </c>
      <c r="D1308" s="9">
        <v>0.92325231481481485</v>
      </c>
      <c r="E1308" s="10" t="s">
        <v>898</v>
      </c>
    </row>
    <row r="1309" spans="2:5" ht="15.75" customHeight="1" x14ac:dyDescent="0.2">
      <c r="B1309" s="10">
        <v>363</v>
      </c>
      <c r="C1309" s="8" t="s">
        <v>1227</v>
      </c>
      <c r="D1309" s="9">
        <v>0.93136574074074074</v>
      </c>
      <c r="E1309" s="10" t="s">
        <v>898</v>
      </c>
    </row>
    <row r="1310" spans="2:5" ht="15.75" customHeight="1" x14ac:dyDescent="0.2">
      <c r="B1310" s="10">
        <v>363</v>
      </c>
      <c r="C1310" s="8" t="s">
        <v>1228</v>
      </c>
      <c r="D1310" s="9">
        <v>0.93947916666666664</v>
      </c>
      <c r="E1310" s="10" t="s">
        <v>898</v>
      </c>
    </row>
    <row r="1311" spans="2:5" ht="15.75" customHeight="1" x14ac:dyDescent="0.2">
      <c r="B1311" s="10">
        <v>364</v>
      </c>
      <c r="C1311" s="8" t="s">
        <v>1229</v>
      </c>
      <c r="D1311" s="9">
        <v>0.68278935185185186</v>
      </c>
      <c r="E1311" s="10"/>
    </row>
    <row r="1312" spans="2:5" ht="15.75" customHeight="1" x14ac:dyDescent="0.2">
      <c r="B1312" s="10">
        <v>364</v>
      </c>
      <c r="C1312" s="8" t="s">
        <v>1230</v>
      </c>
      <c r="D1312" s="9">
        <v>0.90480324074074081</v>
      </c>
      <c r="E1312" s="10" t="s">
        <v>898</v>
      </c>
    </row>
    <row r="1313" spans="2:5" ht="15.75" customHeight="1" x14ac:dyDescent="0.2">
      <c r="B1313" s="10">
        <v>364</v>
      </c>
      <c r="C1313" s="8" t="s">
        <v>1231</v>
      </c>
      <c r="D1313" s="9">
        <v>0.91291666666666671</v>
      </c>
      <c r="E1313" s="10" t="s">
        <v>898</v>
      </c>
    </row>
    <row r="1314" spans="2:5" ht="15.75" customHeight="1" x14ac:dyDescent="0.2">
      <c r="B1314" s="10">
        <v>364</v>
      </c>
      <c r="C1314" s="8" t="s">
        <v>1232</v>
      </c>
      <c r="D1314" s="9">
        <v>0.92103009259259261</v>
      </c>
      <c r="E1314" s="10" t="s">
        <v>898</v>
      </c>
    </row>
    <row r="1315" spans="2:5" ht="15.75" customHeight="1" x14ac:dyDescent="0.2">
      <c r="B1315" s="10">
        <v>364</v>
      </c>
      <c r="C1315" s="8" t="s">
        <v>1233</v>
      </c>
      <c r="D1315" s="9">
        <v>0.92913194444444447</v>
      </c>
      <c r="E1315" s="10" t="s">
        <v>898</v>
      </c>
    </row>
    <row r="1316" spans="2:5" ht="15.75" customHeight="1" x14ac:dyDescent="0.2">
      <c r="B1316" s="10">
        <v>365</v>
      </c>
      <c r="C1316" s="8" t="s">
        <v>1234</v>
      </c>
      <c r="D1316" s="9">
        <v>0.51173611111111106</v>
      </c>
      <c r="E1316" s="10"/>
    </row>
    <row r="1317" spans="2:5" ht="15.75" customHeight="1" x14ac:dyDescent="0.2">
      <c r="B1317" s="10">
        <v>365</v>
      </c>
      <c r="C1317" s="8" t="s">
        <v>1235</v>
      </c>
      <c r="D1317" s="9">
        <v>0.54035879629629624</v>
      </c>
      <c r="E1317" s="10"/>
    </row>
    <row r="1318" spans="2:5" ht="15.75" customHeight="1" x14ac:dyDescent="0.2">
      <c r="B1318" s="10">
        <v>365</v>
      </c>
      <c r="C1318" s="8" t="s">
        <v>1236</v>
      </c>
      <c r="D1318" s="9">
        <v>0.54083333333333339</v>
      </c>
      <c r="E1318" s="10"/>
    </row>
    <row r="1319" spans="2:5" ht="15.75" customHeight="1" x14ac:dyDescent="0.2">
      <c r="B1319" s="10">
        <v>365</v>
      </c>
      <c r="C1319" s="8" t="s">
        <v>1237</v>
      </c>
      <c r="D1319" s="9">
        <v>0.54129629629629628</v>
      </c>
      <c r="E1319" s="10"/>
    </row>
    <row r="1320" spans="2:5" ht="15.75" customHeight="1" x14ac:dyDescent="0.2">
      <c r="B1320" s="10">
        <v>366</v>
      </c>
      <c r="C1320" s="8" t="s">
        <v>1238</v>
      </c>
      <c r="D1320" s="9">
        <v>0.6971180555555555</v>
      </c>
      <c r="E1320" s="10"/>
    </row>
    <row r="1321" spans="2:5" ht="15.75" customHeight="1" x14ac:dyDescent="0.2">
      <c r="B1321" s="10">
        <v>366</v>
      </c>
      <c r="C1321" s="8" t="s">
        <v>1239</v>
      </c>
      <c r="D1321" s="9">
        <v>0.72474537037037035</v>
      </c>
      <c r="E1321" s="10"/>
    </row>
    <row r="1322" spans="2:5" ht="15.75" customHeight="1" x14ac:dyDescent="0.2">
      <c r="B1322" s="10">
        <v>367</v>
      </c>
      <c r="C1322" s="8" t="s">
        <v>1240</v>
      </c>
      <c r="D1322" s="9">
        <v>0.34304398148148146</v>
      </c>
      <c r="E1322" s="10"/>
    </row>
    <row r="1323" spans="2:5" ht="15.75" customHeight="1" x14ac:dyDescent="0.2">
      <c r="B1323" s="10">
        <v>367</v>
      </c>
      <c r="C1323" s="8" t="s">
        <v>1241</v>
      </c>
      <c r="D1323" s="9">
        <v>0.50002314814814819</v>
      </c>
      <c r="E1323" s="10"/>
    </row>
    <row r="1324" spans="2:5" ht="15.75" customHeight="1" x14ac:dyDescent="0.2">
      <c r="B1324" s="10">
        <v>367</v>
      </c>
      <c r="C1324" s="8" t="s">
        <v>1242</v>
      </c>
      <c r="D1324" s="9">
        <v>0.50070601851851848</v>
      </c>
      <c r="E1324" s="10"/>
    </row>
    <row r="1325" spans="2:5" ht="15.75" customHeight="1" x14ac:dyDescent="0.2">
      <c r="B1325" s="10">
        <v>367</v>
      </c>
      <c r="C1325" s="8" t="s">
        <v>1243</v>
      </c>
      <c r="D1325" s="9">
        <v>0.50116898148148148</v>
      </c>
      <c r="E1325" s="10"/>
    </row>
    <row r="1326" spans="2:5" ht="15.75" customHeight="1" x14ac:dyDescent="0.2">
      <c r="B1326" s="10">
        <v>367</v>
      </c>
      <c r="C1326" s="8" t="s">
        <v>1244</v>
      </c>
      <c r="D1326" s="9">
        <v>0.51174768518518521</v>
      </c>
      <c r="E1326" s="10"/>
    </row>
    <row r="1327" spans="2:5" ht="15.75" customHeight="1" x14ac:dyDescent="0.2">
      <c r="B1327" s="10">
        <v>368</v>
      </c>
      <c r="C1327" s="8" t="s">
        <v>1245</v>
      </c>
      <c r="D1327" s="9">
        <v>0.6831828703703704</v>
      </c>
      <c r="E1327" s="10"/>
    </row>
    <row r="1328" spans="2:5" ht="15.75" customHeight="1" x14ac:dyDescent="0.2">
      <c r="B1328" s="10">
        <v>369</v>
      </c>
      <c r="C1328" s="8" t="s">
        <v>1246</v>
      </c>
      <c r="D1328" s="9">
        <v>0.48872685185185188</v>
      </c>
      <c r="E1328" s="10"/>
    </row>
    <row r="1329" spans="2:5" ht="15.75" customHeight="1" x14ac:dyDescent="0.2">
      <c r="B1329" s="10">
        <v>369</v>
      </c>
      <c r="C1329" s="8" t="s">
        <v>1247</v>
      </c>
      <c r="D1329" s="9">
        <v>0.48918981481481483</v>
      </c>
      <c r="E1329" s="10"/>
    </row>
    <row r="1330" spans="2:5" ht="15.75" customHeight="1" x14ac:dyDescent="0.2">
      <c r="B1330" s="10">
        <v>369</v>
      </c>
      <c r="C1330" s="8" t="s">
        <v>1248</v>
      </c>
      <c r="D1330" s="9">
        <v>0.48965277777777777</v>
      </c>
      <c r="E1330" s="10"/>
    </row>
    <row r="1331" spans="2:5" ht="15.75" customHeight="1" x14ac:dyDescent="0.2">
      <c r="B1331" s="10">
        <v>369</v>
      </c>
      <c r="C1331" s="8" t="s">
        <v>1249</v>
      </c>
      <c r="D1331" s="9">
        <v>0.50024305555555559</v>
      </c>
      <c r="E1331" s="10"/>
    </row>
    <row r="1332" spans="2:5" ht="15.75" customHeight="1" x14ac:dyDescent="0.2">
      <c r="B1332" s="10">
        <v>369</v>
      </c>
      <c r="C1332" s="8" t="s">
        <v>1250</v>
      </c>
      <c r="D1332" s="9">
        <v>0.50070601851851848</v>
      </c>
      <c r="E1332" s="10"/>
    </row>
    <row r="1333" spans="2:5" ht="15.75" customHeight="1" x14ac:dyDescent="0.2">
      <c r="B1333" s="10">
        <v>369</v>
      </c>
      <c r="C1333" s="8" t="s">
        <v>1251</v>
      </c>
      <c r="D1333" s="9">
        <v>0.50116898148148148</v>
      </c>
      <c r="E1333" s="10"/>
    </row>
    <row r="1334" spans="2:5" ht="15.75" customHeight="1" x14ac:dyDescent="0.2">
      <c r="B1334" s="10">
        <v>369</v>
      </c>
      <c r="C1334" s="8" t="s">
        <v>1252</v>
      </c>
      <c r="D1334" s="9">
        <v>0.51173611111111106</v>
      </c>
      <c r="E1334" s="10"/>
    </row>
    <row r="1335" spans="2:5" ht="15.75" customHeight="1" x14ac:dyDescent="0.2">
      <c r="B1335" s="10">
        <v>370</v>
      </c>
      <c r="C1335" s="8" t="s">
        <v>1253</v>
      </c>
      <c r="D1335" s="9">
        <v>0.68339120370370365</v>
      </c>
      <c r="E1335" s="10"/>
    </row>
    <row r="1336" spans="2:5" ht="15.75" customHeight="1" x14ac:dyDescent="0.2">
      <c r="B1336" s="10">
        <v>370</v>
      </c>
      <c r="C1336" s="8" t="s">
        <v>1254</v>
      </c>
      <c r="D1336" s="9">
        <v>0.90469907407407402</v>
      </c>
      <c r="E1336" s="10" t="s">
        <v>898</v>
      </c>
    </row>
    <row r="1337" spans="2:5" ht="15.75" customHeight="1" x14ac:dyDescent="0.2">
      <c r="B1337" s="10">
        <v>370</v>
      </c>
      <c r="C1337" s="8" t="s">
        <v>1255</v>
      </c>
      <c r="D1337" s="9">
        <v>0.91281249999999992</v>
      </c>
      <c r="E1337" s="10" t="s">
        <v>898</v>
      </c>
    </row>
    <row r="1338" spans="2:5" ht="15.75" customHeight="1" x14ac:dyDescent="0.2">
      <c r="B1338" s="10">
        <v>370</v>
      </c>
      <c r="C1338" s="8" t="s">
        <v>1256</v>
      </c>
      <c r="D1338" s="9">
        <v>0.92093749999999996</v>
      </c>
      <c r="E1338" s="10" t="s">
        <v>898</v>
      </c>
    </row>
    <row r="1339" spans="2:5" ht="15.75" customHeight="1" x14ac:dyDescent="0.2">
      <c r="B1339" s="10">
        <v>370</v>
      </c>
      <c r="C1339" s="8" t="s">
        <v>1257</v>
      </c>
      <c r="D1339" s="9">
        <v>0.92903935185185194</v>
      </c>
      <c r="E1339" s="10" t="s">
        <v>898</v>
      </c>
    </row>
    <row r="1340" spans="2:5" ht="15.75" customHeight="1" x14ac:dyDescent="0.2">
      <c r="B1340" s="10">
        <v>371</v>
      </c>
      <c r="C1340" s="8" t="s">
        <v>1258</v>
      </c>
      <c r="D1340" s="9">
        <v>0.50024305555555559</v>
      </c>
      <c r="E1340" s="10"/>
    </row>
    <row r="1341" spans="2:5" ht="15.75" customHeight="1" x14ac:dyDescent="0.2">
      <c r="B1341" s="10">
        <v>371</v>
      </c>
      <c r="C1341" s="8" t="s">
        <v>1259</v>
      </c>
      <c r="D1341" s="9">
        <v>0.50070601851851848</v>
      </c>
      <c r="E1341" s="10"/>
    </row>
    <row r="1342" spans="2:5" ht="15.75" customHeight="1" x14ac:dyDescent="0.2">
      <c r="B1342" s="10">
        <v>371</v>
      </c>
      <c r="C1342" s="8" t="s">
        <v>1260</v>
      </c>
      <c r="D1342" s="9">
        <v>0.50116898148148148</v>
      </c>
      <c r="E1342" s="10"/>
    </row>
    <row r="1343" spans="2:5" ht="15.75" customHeight="1" x14ac:dyDescent="0.2">
      <c r="B1343" s="10">
        <v>371</v>
      </c>
      <c r="C1343" s="8" t="s">
        <v>1261</v>
      </c>
      <c r="D1343" s="9">
        <v>0.51174768518518521</v>
      </c>
      <c r="E1343" s="10"/>
    </row>
    <row r="1344" spans="2:5" ht="15.75" customHeight="1" x14ac:dyDescent="0.2">
      <c r="B1344" s="10">
        <v>371</v>
      </c>
      <c r="C1344" s="8" t="s">
        <v>1262</v>
      </c>
      <c r="D1344" s="9">
        <v>0.93452546296296291</v>
      </c>
      <c r="E1344" s="10" t="s">
        <v>898</v>
      </c>
    </row>
    <row r="1345" spans="2:5" ht="15.75" customHeight="1" x14ac:dyDescent="0.2">
      <c r="B1345" s="10">
        <v>371</v>
      </c>
      <c r="C1345" s="8" t="s">
        <v>1263</v>
      </c>
      <c r="D1345" s="9">
        <v>0.94263888888888892</v>
      </c>
      <c r="E1345" s="10" t="s">
        <v>898</v>
      </c>
    </row>
    <row r="1346" spans="2:5" ht="15.75" customHeight="1" x14ac:dyDescent="0.2">
      <c r="B1346" s="10">
        <v>371</v>
      </c>
      <c r="C1346" s="8" t="s">
        <v>1264</v>
      </c>
      <c r="D1346" s="9">
        <v>0.95075231481481481</v>
      </c>
      <c r="E1346" s="10" t="s">
        <v>898</v>
      </c>
    </row>
    <row r="1347" spans="2:5" ht="15.75" customHeight="1" x14ac:dyDescent="0.2">
      <c r="B1347" s="10">
        <v>371</v>
      </c>
      <c r="C1347" s="8" t="s">
        <v>1265</v>
      </c>
      <c r="D1347" s="9">
        <v>0.95885416666666667</v>
      </c>
      <c r="E1347" s="10" t="s">
        <v>898</v>
      </c>
    </row>
    <row r="1348" spans="2:5" ht="15.75" customHeight="1" x14ac:dyDescent="0.2">
      <c r="B1348" s="10">
        <v>372</v>
      </c>
      <c r="C1348" s="8" t="s">
        <v>1266</v>
      </c>
      <c r="D1348" s="9">
        <v>0.68358796296296298</v>
      </c>
      <c r="E1348" s="10"/>
    </row>
    <row r="1349" spans="2:5" ht="15.75" customHeight="1" x14ac:dyDescent="0.2">
      <c r="B1349" s="10">
        <v>373</v>
      </c>
      <c r="C1349" s="8" t="s">
        <v>1267</v>
      </c>
      <c r="D1349" s="9">
        <v>0.51175925925925925</v>
      </c>
      <c r="E1349" s="10"/>
    </row>
    <row r="1350" spans="2:5" ht="15.75" customHeight="1" x14ac:dyDescent="0.2">
      <c r="B1350" s="10">
        <v>373</v>
      </c>
      <c r="C1350" s="8" t="s">
        <v>1268</v>
      </c>
      <c r="D1350" s="9">
        <v>0.68332175925925931</v>
      </c>
      <c r="E1350" s="10"/>
    </row>
    <row r="1351" spans="2:5" ht="15.75" customHeight="1" x14ac:dyDescent="0.2">
      <c r="B1351" s="10">
        <v>373</v>
      </c>
      <c r="C1351" s="8" t="s">
        <v>1269</v>
      </c>
      <c r="D1351" s="9">
        <v>0.72545138888888883</v>
      </c>
      <c r="E1351" s="10"/>
    </row>
    <row r="1352" spans="2:5" ht="15.75" customHeight="1" x14ac:dyDescent="0.2">
      <c r="B1352" s="10">
        <v>374</v>
      </c>
      <c r="C1352" s="8" t="s">
        <v>1270</v>
      </c>
      <c r="D1352" s="9">
        <v>0.34375</v>
      </c>
      <c r="E1352" s="10"/>
    </row>
    <row r="1353" spans="2:5" ht="15.75" customHeight="1" x14ac:dyDescent="0.2">
      <c r="B1353" s="10">
        <v>374</v>
      </c>
      <c r="C1353" s="8" t="s">
        <v>1271</v>
      </c>
      <c r="D1353" s="9">
        <v>0.6837847222222222</v>
      </c>
      <c r="E1353" s="10"/>
    </row>
    <row r="1354" spans="2:5" ht="15.75" customHeight="1" x14ac:dyDescent="0.2">
      <c r="B1354" s="10">
        <v>375</v>
      </c>
      <c r="C1354" s="8" t="s">
        <v>1272</v>
      </c>
      <c r="D1354" s="9">
        <v>0.48945601851851855</v>
      </c>
      <c r="E1354" s="10"/>
    </row>
    <row r="1355" spans="2:5" ht="15.75" customHeight="1" x14ac:dyDescent="0.2">
      <c r="B1355" s="10">
        <v>375</v>
      </c>
      <c r="C1355" s="8" t="s">
        <v>1273</v>
      </c>
      <c r="D1355" s="9">
        <v>0.4899189814814815</v>
      </c>
      <c r="E1355" s="10"/>
    </row>
    <row r="1356" spans="2:5" ht="15.75" customHeight="1" x14ac:dyDescent="0.2">
      <c r="B1356" s="10">
        <v>375</v>
      </c>
      <c r="C1356" s="8" t="s">
        <v>1274</v>
      </c>
      <c r="D1356" s="9">
        <v>0.49039351851851848</v>
      </c>
      <c r="E1356" s="10"/>
    </row>
    <row r="1357" spans="2:5" ht="15.75" customHeight="1" x14ac:dyDescent="0.2">
      <c r="B1357" s="10">
        <v>375</v>
      </c>
      <c r="C1357" s="8" t="s">
        <v>1275</v>
      </c>
      <c r="D1357" s="9">
        <v>0.51175925925925925</v>
      </c>
      <c r="E1357" s="10"/>
    </row>
    <row r="1358" spans="2:5" ht="15.75" customHeight="1" x14ac:dyDescent="0.2">
      <c r="B1358" s="10">
        <v>376</v>
      </c>
      <c r="C1358" s="8" t="s">
        <v>1276</v>
      </c>
      <c r="D1358" s="9">
        <v>0.68398148148148152</v>
      </c>
      <c r="E1358" s="10"/>
    </row>
    <row r="1359" spans="2:5" ht="15.75" customHeight="1" x14ac:dyDescent="0.2">
      <c r="B1359" s="10">
        <v>377</v>
      </c>
      <c r="C1359" s="8" t="s">
        <v>1277</v>
      </c>
      <c r="D1359" s="9">
        <v>0.48186342592592596</v>
      </c>
      <c r="E1359" s="10"/>
    </row>
    <row r="1360" spans="2:5" ht="15.75" customHeight="1" x14ac:dyDescent="0.2">
      <c r="B1360" s="10">
        <v>377</v>
      </c>
      <c r="C1360" s="8" t="s">
        <v>1278</v>
      </c>
      <c r="D1360" s="9">
        <v>0.48233796296296294</v>
      </c>
      <c r="E1360" s="10"/>
    </row>
    <row r="1361" spans="2:5" ht="15.75" customHeight="1" x14ac:dyDescent="0.2">
      <c r="B1361" s="10">
        <v>377</v>
      </c>
      <c r="C1361" s="8" t="s">
        <v>1279</v>
      </c>
      <c r="D1361" s="9">
        <v>0.48280092592592588</v>
      </c>
      <c r="E1361" s="10"/>
    </row>
    <row r="1362" spans="2:5" ht="15.75" customHeight="1" x14ac:dyDescent="0.2">
      <c r="B1362" s="10">
        <v>377</v>
      </c>
      <c r="C1362" s="8" t="s">
        <v>1280</v>
      </c>
      <c r="D1362" s="9">
        <v>0.51175925925925925</v>
      </c>
      <c r="E1362" s="10"/>
    </row>
    <row r="1363" spans="2:5" ht="15.75" customHeight="1" x14ac:dyDescent="0.2">
      <c r="B1363" s="10">
        <v>377</v>
      </c>
      <c r="C1363" s="8" t="s">
        <v>1281</v>
      </c>
      <c r="D1363" s="9">
        <v>0.94708333333333339</v>
      </c>
      <c r="E1363" s="10" t="s">
        <v>898</v>
      </c>
    </row>
    <row r="1364" spans="2:5" ht="15.75" customHeight="1" x14ac:dyDescent="0.2">
      <c r="B1364" s="10">
        <v>377</v>
      </c>
      <c r="C1364" s="8" t="s">
        <v>1282</v>
      </c>
      <c r="D1364" s="9">
        <v>0.95519675925925929</v>
      </c>
      <c r="E1364" s="10" t="s">
        <v>898</v>
      </c>
    </row>
    <row r="1365" spans="2:5" ht="15.75" customHeight="1" x14ac:dyDescent="0.2">
      <c r="B1365" s="10">
        <v>377</v>
      </c>
      <c r="C1365" s="8" t="s">
        <v>1283</v>
      </c>
      <c r="D1365" s="9">
        <v>0.96331018518518519</v>
      </c>
      <c r="E1365" s="10" t="s">
        <v>898</v>
      </c>
    </row>
    <row r="1366" spans="2:5" ht="15.75" customHeight="1" x14ac:dyDescent="0.2">
      <c r="B1366" s="10">
        <v>377</v>
      </c>
      <c r="C1366" s="8" t="s">
        <v>1284</v>
      </c>
      <c r="D1366" s="9">
        <v>0.97142361111111108</v>
      </c>
      <c r="E1366" s="10" t="s">
        <v>898</v>
      </c>
    </row>
    <row r="1367" spans="2:5" ht="15.75" customHeight="1" x14ac:dyDescent="0.2">
      <c r="B1367" s="10">
        <v>378</v>
      </c>
      <c r="C1367" s="8" t="s">
        <v>1285</v>
      </c>
      <c r="D1367" s="9">
        <v>0.68418981481481478</v>
      </c>
      <c r="E1367" s="10"/>
    </row>
    <row r="1368" spans="2:5" ht="15.75" customHeight="1" x14ac:dyDescent="0.2">
      <c r="B1368" s="10">
        <v>378</v>
      </c>
      <c r="C1368" s="8" t="s">
        <v>1286</v>
      </c>
      <c r="D1368" s="9">
        <v>0.9052662037037037</v>
      </c>
      <c r="E1368" s="10" t="s">
        <v>898</v>
      </c>
    </row>
    <row r="1369" spans="2:5" ht="15.75" customHeight="1" x14ac:dyDescent="0.2">
      <c r="B1369" s="10">
        <v>378</v>
      </c>
      <c r="C1369" s="8" t="s">
        <v>1287</v>
      </c>
      <c r="D1369" s="9">
        <v>0.91336805555555556</v>
      </c>
      <c r="E1369" s="10" t="s">
        <v>898</v>
      </c>
    </row>
    <row r="1370" spans="2:5" ht="15.75" customHeight="1" x14ac:dyDescent="0.2">
      <c r="B1370" s="10">
        <v>378</v>
      </c>
      <c r="C1370" s="8" t="s">
        <v>1288</v>
      </c>
      <c r="D1370" s="9">
        <v>0.92148148148148146</v>
      </c>
      <c r="E1370" s="10" t="s">
        <v>898</v>
      </c>
    </row>
    <row r="1371" spans="2:5" ht="15.75" customHeight="1" x14ac:dyDescent="0.2">
      <c r="B1371" s="10">
        <v>378</v>
      </c>
      <c r="C1371" s="8" t="s">
        <v>1289</v>
      </c>
      <c r="D1371" s="9">
        <v>0.92959490740740736</v>
      </c>
      <c r="E1371" s="10" t="s">
        <v>898</v>
      </c>
    </row>
    <row r="1372" spans="2:5" ht="15.75" customHeight="1" x14ac:dyDescent="0.2">
      <c r="B1372" s="10">
        <v>379</v>
      </c>
      <c r="C1372" s="8" t="s">
        <v>1290</v>
      </c>
      <c r="D1372" s="9">
        <v>0.50025462962962963</v>
      </c>
      <c r="E1372" s="10"/>
    </row>
    <row r="1373" spans="2:5" ht="15.75" customHeight="1" x14ac:dyDescent="0.2">
      <c r="B1373" s="10">
        <v>379</v>
      </c>
      <c r="C1373" s="8" t="s">
        <v>1291</v>
      </c>
      <c r="D1373" s="9">
        <v>0.50071759259259252</v>
      </c>
      <c r="E1373" s="10"/>
    </row>
    <row r="1374" spans="2:5" ht="15.75" customHeight="1" x14ac:dyDescent="0.2">
      <c r="B1374" s="10">
        <v>379</v>
      </c>
      <c r="C1374" s="8" t="s">
        <v>1292</v>
      </c>
      <c r="D1374" s="9">
        <v>0.50118055555555563</v>
      </c>
      <c r="E1374" s="10"/>
    </row>
    <row r="1375" spans="2:5" ht="15.75" customHeight="1" x14ac:dyDescent="0.2">
      <c r="B1375" s="10">
        <v>379</v>
      </c>
      <c r="C1375" s="8" t="s">
        <v>1293</v>
      </c>
      <c r="D1375" s="9">
        <v>0.51175925925925925</v>
      </c>
      <c r="E1375" s="10"/>
    </row>
    <row r="1376" spans="2:5" ht="15.75" customHeight="1" x14ac:dyDescent="0.2">
      <c r="B1376" s="10">
        <v>379</v>
      </c>
      <c r="C1376" s="8" t="s">
        <v>1294</v>
      </c>
      <c r="D1376" s="9">
        <v>0.51222222222222225</v>
      </c>
      <c r="E1376" s="10"/>
    </row>
    <row r="1377" spans="2:5" ht="15.75" customHeight="1" x14ac:dyDescent="0.2">
      <c r="B1377" s="10">
        <v>379</v>
      </c>
      <c r="C1377" s="8" t="s">
        <v>1295</v>
      </c>
      <c r="D1377" s="9">
        <v>0.51268518518518513</v>
      </c>
      <c r="E1377" s="10"/>
    </row>
    <row r="1378" spans="2:5" ht="15.75" customHeight="1" x14ac:dyDescent="0.2">
      <c r="B1378" s="10">
        <v>380</v>
      </c>
      <c r="C1378" s="8" t="s">
        <v>1296</v>
      </c>
      <c r="D1378" s="9">
        <v>0.51175925925925925</v>
      </c>
      <c r="E1378" s="10"/>
    </row>
    <row r="1379" spans="2:5" ht="15.75" customHeight="1" x14ac:dyDescent="0.2">
      <c r="B1379" s="10">
        <v>380</v>
      </c>
      <c r="C1379" s="8" t="s">
        <v>1297</v>
      </c>
      <c r="D1379" s="9">
        <v>0.68401620370370375</v>
      </c>
      <c r="E1379" s="10"/>
    </row>
    <row r="1380" spans="2:5" ht="15.75" customHeight="1" x14ac:dyDescent="0.2">
      <c r="B1380" s="10">
        <v>380</v>
      </c>
      <c r="C1380" s="8" t="s">
        <v>1298</v>
      </c>
      <c r="D1380" s="9">
        <v>0.71564814814814814</v>
      </c>
      <c r="E1380" s="10"/>
    </row>
    <row r="1381" spans="2:5" ht="15.75" customHeight="1" x14ac:dyDescent="0.2">
      <c r="B1381" s="10">
        <v>381</v>
      </c>
      <c r="C1381" s="8" t="s">
        <v>1299</v>
      </c>
      <c r="D1381" s="9">
        <v>0.34445601851851854</v>
      </c>
      <c r="E1381" s="10"/>
    </row>
    <row r="1382" spans="2:5" ht="15.75" customHeight="1" x14ac:dyDescent="0.2">
      <c r="B1382" s="10">
        <v>381</v>
      </c>
      <c r="C1382" s="8" t="s">
        <v>1300</v>
      </c>
      <c r="D1382" s="9">
        <v>0.67975694444444434</v>
      </c>
      <c r="E1382" s="10"/>
    </row>
    <row r="1383" spans="2:5" ht="15.75" customHeight="1" x14ac:dyDescent="0.2">
      <c r="B1383" s="10">
        <v>382</v>
      </c>
      <c r="C1383" s="8" t="s">
        <v>1301</v>
      </c>
      <c r="D1383" s="9">
        <v>0.50025462962962963</v>
      </c>
      <c r="E1383" s="10"/>
    </row>
    <row r="1384" spans="2:5" ht="15.75" customHeight="1" x14ac:dyDescent="0.2">
      <c r="B1384" s="10">
        <v>382</v>
      </c>
      <c r="C1384" s="8" t="s">
        <v>1302</v>
      </c>
      <c r="D1384" s="9">
        <v>0.50072916666666667</v>
      </c>
      <c r="E1384" s="10"/>
    </row>
    <row r="1385" spans="2:5" ht="15.75" customHeight="1" x14ac:dyDescent="0.2">
      <c r="B1385" s="10">
        <v>382</v>
      </c>
      <c r="C1385" s="8" t="s">
        <v>1303</v>
      </c>
      <c r="D1385" s="9">
        <v>0.50119212962962967</v>
      </c>
      <c r="E1385" s="10"/>
    </row>
    <row r="1386" spans="2:5" ht="15.75" customHeight="1" x14ac:dyDescent="0.2">
      <c r="B1386" s="10">
        <v>382</v>
      </c>
      <c r="C1386" s="8" t="s">
        <v>1304</v>
      </c>
      <c r="D1386" s="9">
        <v>0.51175925925925925</v>
      </c>
      <c r="E1386" s="10"/>
    </row>
    <row r="1387" spans="2:5" ht="15.75" customHeight="1" x14ac:dyDescent="0.2">
      <c r="B1387" s="10">
        <v>383</v>
      </c>
      <c r="C1387" s="8" t="s">
        <v>1305</v>
      </c>
      <c r="D1387" s="9">
        <v>0.68469907407407404</v>
      </c>
      <c r="E1387" s="10"/>
    </row>
    <row r="1388" spans="2:5" ht="15.75" customHeight="1" x14ac:dyDescent="0.2">
      <c r="B1388" s="10">
        <v>384</v>
      </c>
      <c r="C1388" s="10" t="s">
        <v>6</v>
      </c>
      <c r="D1388" s="10"/>
      <c r="E1388" s="10"/>
    </row>
    <row r="1389" spans="2:5" ht="15.75" customHeight="1" x14ac:dyDescent="0.2">
      <c r="B1389" s="10">
        <v>385</v>
      </c>
      <c r="C1389" s="8" t="s">
        <v>1306</v>
      </c>
      <c r="D1389" s="9">
        <v>0.50337962962962968</v>
      </c>
      <c r="E1389" s="10"/>
    </row>
    <row r="1390" spans="2:5" ht="15.75" customHeight="1" x14ac:dyDescent="0.2">
      <c r="B1390" s="10">
        <v>385</v>
      </c>
      <c r="C1390" s="8" t="s">
        <v>1307</v>
      </c>
      <c r="D1390" s="9">
        <v>0.50384259259259256</v>
      </c>
      <c r="E1390" s="10"/>
    </row>
    <row r="1391" spans="2:5" ht="15.75" customHeight="1" x14ac:dyDescent="0.2">
      <c r="B1391" s="10">
        <v>385</v>
      </c>
      <c r="C1391" s="8" t="s">
        <v>1308</v>
      </c>
      <c r="D1391" s="9">
        <v>0.5043171296296296</v>
      </c>
      <c r="E1391" s="10"/>
    </row>
    <row r="1392" spans="2:5" ht="15.75" customHeight="1" x14ac:dyDescent="0.2">
      <c r="B1392" s="10">
        <v>385</v>
      </c>
      <c r="C1392" s="8" t="s">
        <v>1309</v>
      </c>
      <c r="D1392" s="9">
        <v>0.68489583333333337</v>
      </c>
      <c r="E1392" s="10"/>
    </row>
    <row r="1393" spans="2:5" ht="15.75" customHeight="1" x14ac:dyDescent="0.2">
      <c r="B1393" s="10">
        <v>385</v>
      </c>
      <c r="C1393" s="8" t="s">
        <v>1310</v>
      </c>
      <c r="D1393" s="9">
        <v>0.90597222222222218</v>
      </c>
      <c r="E1393" s="10" t="s">
        <v>898</v>
      </c>
    </row>
    <row r="1394" spans="2:5" ht="15.75" customHeight="1" x14ac:dyDescent="0.2">
      <c r="B1394" s="10">
        <v>385</v>
      </c>
      <c r="C1394" s="8" t="s">
        <v>1311</v>
      </c>
      <c r="D1394" s="9">
        <v>0.91409722222222223</v>
      </c>
      <c r="E1394" s="10" t="s">
        <v>898</v>
      </c>
    </row>
    <row r="1395" spans="2:5" ht="15.75" customHeight="1" x14ac:dyDescent="0.2">
      <c r="B1395" s="10">
        <v>385</v>
      </c>
      <c r="C1395" s="8" t="s">
        <v>1312</v>
      </c>
      <c r="D1395" s="9">
        <v>0.92221064814814813</v>
      </c>
      <c r="E1395" s="10" t="s">
        <v>898</v>
      </c>
    </row>
    <row r="1396" spans="2:5" ht="15.75" customHeight="1" x14ac:dyDescent="0.2">
      <c r="B1396" s="10">
        <v>385</v>
      </c>
      <c r="C1396" s="8" t="s">
        <v>1313</v>
      </c>
      <c r="D1396" s="9">
        <v>0.93032407407407414</v>
      </c>
      <c r="E1396" s="10" t="s">
        <v>898</v>
      </c>
    </row>
    <row r="1397" spans="2:5" ht="15.75" customHeight="1" x14ac:dyDescent="0.2">
      <c r="B1397" s="10">
        <v>386</v>
      </c>
      <c r="C1397" s="8" t="s">
        <v>1314</v>
      </c>
      <c r="D1397" s="9">
        <v>0.50025462962962963</v>
      </c>
      <c r="E1397" s="10"/>
    </row>
    <row r="1398" spans="2:5" ht="15.75" customHeight="1" x14ac:dyDescent="0.2">
      <c r="B1398" s="10">
        <v>386</v>
      </c>
      <c r="C1398" s="8" t="s">
        <v>1315</v>
      </c>
      <c r="D1398" s="9">
        <v>0.50071759259259252</v>
      </c>
      <c r="E1398" s="10"/>
    </row>
    <row r="1399" spans="2:5" ht="15.75" customHeight="1" x14ac:dyDescent="0.2">
      <c r="B1399" s="10">
        <v>386</v>
      </c>
      <c r="C1399" s="8" t="s">
        <v>1316</v>
      </c>
      <c r="D1399" s="9">
        <v>0.50119212962962967</v>
      </c>
      <c r="E1399" s="10"/>
    </row>
    <row r="1400" spans="2:5" ht="15.75" customHeight="1" x14ac:dyDescent="0.2">
      <c r="B1400" s="10">
        <v>386</v>
      </c>
      <c r="C1400" s="8" t="s">
        <v>1317</v>
      </c>
      <c r="D1400" s="9">
        <v>0.51185185185185189</v>
      </c>
      <c r="E1400" s="10"/>
    </row>
    <row r="1401" spans="2:5" ht="15.75" customHeight="1" x14ac:dyDescent="0.2">
      <c r="B1401" s="10">
        <v>387</v>
      </c>
      <c r="C1401" s="8" t="s">
        <v>1318</v>
      </c>
      <c r="D1401" s="9">
        <v>0.68510416666666663</v>
      </c>
      <c r="E1401" s="10"/>
    </row>
    <row r="1402" spans="2:5" ht="15.75" customHeight="1" x14ac:dyDescent="0.2">
      <c r="B1402" s="10">
        <v>388</v>
      </c>
      <c r="C1402" s="8" t="s">
        <v>1319</v>
      </c>
      <c r="D1402" s="9">
        <v>0.51185185185185189</v>
      </c>
      <c r="E1402" s="10"/>
    </row>
    <row r="1403" spans="2:5" ht="15.75" customHeight="1" x14ac:dyDescent="0.2">
      <c r="B1403" s="10">
        <v>388</v>
      </c>
      <c r="C1403" s="8" t="s">
        <v>1320</v>
      </c>
      <c r="D1403" s="9">
        <v>0.52131944444444445</v>
      </c>
      <c r="E1403" s="10"/>
    </row>
    <row r="1404" spans="2:5" ht="15.75" customHeight="1" x14ac:dyDescent="0.2">
      <c r="B1404" s="10">
        <v>388</v>
      </c>
      <c r="C1404" s="8" t="s">
        <v>1321</v>
      </c>
      <c r="D1404" s="9">
        <v>0.52187499999999998</v>
      </c>
      <c r="E1404" s="10"/>
    </row>
    <row r="1405" spans="2:5" ht="15.75" customHeight="1" x14ac:dyDescent="0.2">
      <c r="B1405" s="10">
        <v>388</v>
      </c>
      <c r="C1405" s="8" t="s">
        <v>1322</v>
      </c>
      <c r="D1405" s="9">
        <v>0.52243055555555562</v>
      </c>
      <c r="E1405" s="10"/>
    </row>
    <row r="1406" spans="2:5" ht="15.75" customHeight="1" x14ac:dyDescent="0.2">
      <c r="B1406" s="10">
        <v>388</v>
      </c>
      <c r="C1406" s="8" t="s">
        <v>1323</v>
      </c>
      <c r="D1406" s="9">
        <v>0.68520833333333331</v>
      </c>
      <c r="E1406" s="10"/>
    </row>
    <row r="1407" spans="2:5" ht="15.75" customHeight="1" x14ac:dyDescent="0.2">
      <c r="B1407" s="10">
        <v>389</v>
      </c>
      <c r="C1407" s="8" t="s">
        <v>1324</v>
      </c>
      <c r="D1407" s="9">
        <v>0.6853125000000001</v>
      </c>
      <c r="E1407" s="10"/>
    </row>
    <row r="1408" spans="2:5" ht="15.75" customHeight="1" x14ac:dyDescent="0.2">
      <c r="B1408" s="10">
        <v>390</v>
      </c>
      <c r="C1408" s="8" t="s">
        <v>1325</v>
      </c>
      <c r="D1408" s="9">
        <v>0.50025462962962963</v>
      </c>
      <c r="E1408" s="10"/>
    </row>
    <row r="1409" spans="2:5" ht="15.75" customHeight="1" x14ac:dyDescent="0.2">
      <c r="B1409" s="10">
        <v>390</v>
      </c>
      <c r="C1409" s="8" t="s">
        <v>1326</v>
      </c>
      <c r="D1409" s="9">
        <v>0.50072916666666667</v>
      </c>
      <c r="E1409" s="10"/>
    </row>
    <row r="1410" spans="2:5" ht="15.75" customHeight="1" x14ac:dyDescent="0.2">
      <c r="B1410" s="10">
        <v>390</v>
      </c>
      <c r="C1410" s="8" t="s">
        <v>1327</v>
      </c>
      <c r="D1410" s="9">
        <v>0.50119212962962967</v>
      </c>
      <c r="E1410" s="10"/>
    </row>
    <row r="1411" spans="2:5" ht="15.75" customHeight="1" x14ac:dyDescent="0.2">
      <c r="B1411" s="10">
        <v>390</v>
      </c>
      <c r="C1411" s="8" t="s">
        <v>1328</v>
      </c>
      <c r="D1411" s="9">
        <v>0.51185185185185189</v>
      </c>
      <c r="E1411" s="10"/>
    </row>
    <row r="1412" spans="2:5" ht="15.75" customHeight="1" x14ac:dyDescent="0.2">
      <c r="B1412" s="10">
        <v>390</v>
      </c>
      <c r="C1412" s="8" t="s">
        <v>1329</v>
      </c>
      <c r="D1412" s="9">
        <v>0.68542824074074071</v>
      </c>
      <c r="E1412" s="10"/>
    </row>
    <row r="1413" spans="2:5" ht="15.75" customHeight="1" x14ac:dyDescent="0.2">
      <c r="B1413" s="10">
        <v>391</v>
      </c>
      <c r="C1413" s="8" t="s">
        <v>1330</v>
      </c>
      <c r="D1413" s="9">
        <v>0.68553240740740751</v>
      </c>
      <c r="E1413" s="10"/>
    </row>
    <row r="1414" spans="2:5" ht="15.75" customHeight="1" x14ac:dyDescent="0.2">
      <c r="B1414" s="10">
        <v>392</v>
      </c>
      <c r="C1414" s="8" t="s">
        <v>1331</v>
      </c>
      <c r="D1414" s="9">
        <v>0.50025462962962963</v>
      </c>
      <c r="E1414" s="10"/>
    </row>
    <row r="1415" spans="2:5" ht="15.75" customHeight="1" x14ac:dyDescent="0.2">
      <c r="B1415" s="10">
        <v>392</v>
      </c>
      <c r="C1415" s="8" t="s">
        <v>1332</v>
      </c>
      <c r="D1415" s="9">
        <v>0.50071759259259252</v>
      </c>
      <c r="E1415" s="10"/>
    </row>
    <row r="1416" spans="2:5" ht="15.75" customHeight="1" x14ac:dyDescent="0.2">
      <c r="B1416" s="10">
        <v>392</v>
      </c>
      <c r="C1416" s="8" t="s">
        <v>1333</v>
      </c>
      <c r="D1416" s="9">
        <v>0.50119212962962967</v>
      </c>
      <c r="E1416" s="10"/>
    </row>
    <row r="1417" spans="2:5" ht="15.75" customHeight="1" x14ac:dyDescent="0.2">
      <c r="B1417" s="10">
        <v>392</v>
      </c>
      <c r="C1417" s="8" t="s">
        <v>1334</v>
      </c>
      <c r="D1417" s="9">
        <v>0.51185185185185189</v>
      </c>
      <c r="E1417" s="10"/>
    </row>
    <row r="1418" spans="2:5" ht="15.75" customHeight="1" x14ac:dyDescent="0.2">
      <c r="B1418" s="10">
        <v>393</v>
      </c>
      <c r="C1418" s="10" t="s">
        <v>6</v>
      </c>
      <c r="D1418" s="10"/>
      <c r="E1418" s="10"/>
    </row>
    <row r="1419" spans="2:5" ht="15.75" customHeight="1" x14ac:dyDescent="0.2">
      <c r="B1419" s="10">
        <v>394</v>
      </c>
      <c r="C1419" s="8" t="s">
        <v>1335</v>
      </c>
      <c r="D1419" s="9">
        <v>0.50024305555555559</v>
      </c>
      <c r="E1419" s="10"/>
    </row>
    <row r="1420" spans="2:5" ht="15.75" customHeight="1" x14ac:dyDescent="0.2">
      <c r="B1420" s="10">
        <v>394</v>
      </c>
      <c r="C1420" s="8" t="s">
        <v>1336</v>
      </c>
      <c r="D1420" s="9">
        <v>0.50071759259259252</v>
      </c>
      <c r="E1420" s="10"/>
    </row>
    <row r="1421" spans="2:5" ht="15.75" customHeight="1" x14ac:dyDescent="0.2">
      <c r="B1421" s="10">
        <v>394</v>
      </c>
      <c r="C1421" s="8" t="s">
        <v>1337</v>
      </c>
      <c r="D1421" s="9">
        <v>0.50118055555555563</v>
      </c>
      <c r="E1421" s="10"/>
    </row>
    <row r="1422" spans="2:5" ht="15.75" customHeight="1" x14ac:dyDescent="0.2">
      <c r="B1422" s="10">
        <v>394</v>
      </c>
      <c r="C1422" s="8" t="s">
        <v>1338</v>
      </c>
      <c r="D1422" s="9">
        <v>0.51185185185185189</v>
      </c>
      <c r="E1422" s="10"/>
    </row>
    <row r="1423" spans="2:5" ht="15.75" customHeight="1" x14ac:dyDescent="0.2">
      <c r="B1423" s="10">
        <v>394</v>
      </c>
      <c r="C1423" s="8" t="s">
        <v>1339</v>
      </c>
      <c r="D1423" s="9">
        <v>0.68585648148148148</v>
      </c>
      <c r="E1423" s="10"/>
    </row>
    <row r="1424" spans="2:5" ht="15.75" customHeight="1" x14ac:dyDescent="0.2">
      <c r="B1424" s="10">
        <v>395</v>
      </c>
      <c r="C1424" s="10" t="s">
        <v>6</v>
      </c>
      <c r="D1424" s="10"/>
      <c r="E1424" s="10"/>
    </row>
    <row r="1425" spans="2:5" ht="15.75" customHeight="1" x14ac:dyDescent="0.2">
      <c r="B1425" s="10">
        <v>396</v>
      </c>
      <c r="C1425" s="8" t="s">
        <v>1340</v>
      </c>
      <c r="D1425" s="9">
        <v>0.50026620370370367</v>
      </c>
      <c r="E1425" s="10"/>
    </row>
    <row r="1426" spans="2:5" ht="15.75" customHeight="1" x14ac:dyDescent="0.2">
      <c r="B1426" s="10">
        <v>396</v>
      </c>
      <c r="C1426" s="8" t="s">
        <v>1341</v>
      </c>
      <c r="D1426" s="9">
        <v>0.50072916666666667</v>
      </c>
      <c r="E1426" s="10"/>
    </row>
    <row r="1427" spans="2:5" ht="15.75" customHeight="1" x14ac:dyDescent="0.2">
      <c r="B1427" s="10">
        <v>396</v>
      </c>
      <c r="C1427" s="8" t="s">
        <v>1342</v>
      </c>
      <c r="D1427" s="9">
        <v>0.50119212962962967</v>
      </c>
      <c r="E1427" s="10"/>
    </row>
    <row r="1428" spans="2:5" ht="15.75" customHeight="1" x14ac:dyDescent="0.2">
      <c r="B1428" s="10">
        <v>396</v>
      </c>
      <c r="C1428" s="8" t="s">
        <v>1343</v>
      </c>
      <c r="D1428" s="9">
        <v>0.51186342592592593</v>
      </c>
      <c r="E1428" s="10"/>
    </row>
    <row r="1429" spans="2:5" ht="15.75" customHeight="1" x14ac:dyDescent="0.2">
      <c r="B1429" s="10">
        <v>396</v>
      </c>
      <c r="C1429" s="8" t="s">
        <v>1344</v>
      </c>
      <c r="D1429" s="9">
        <v>0.68605324074074081</v>
      </c>
      <c r="E1429" s="10"/>
    </row>
    <row r="1430" spans="2:5" ht="15.75" customHeight="1" x14ac:dyDescent="0.2">
      <c r="B1430" s="10">
        <v>397</v>
      </c>
      <c r="C1430" s="10" t="s">
        <v>6</v>
      </c>
      <c r="D1430" s="10"/>
      <c r="E1430" s="10"/>
    </row>
    <row r="1431" spans="2:5" ht="15.75" customHeight="1" x14ac:dyDescent="0.2">
      <c r="B1431" s="10">
        <v>398</v>
      </c>
      <c r="C1431" s="8" t="s">
        <v>1345</v>
      </c>
      <c r="D1431" s="9">
        <v>0.50025462962962963</v>
      </c>
      <c r="E1431" s="10"/>
    </row>
    <row r="1432" spans="2:5" ht="15.75" customHeight="1" x14ac:dyDescent="0.2">
      <c r="B1432" s="10">
        <v>398</v>
      </c>
      <c r="C1432" s="8" t="s">
        <v>1346</v>
      </c>
      <c r="D1432" s="9">
        <v>0.50071759259259252</v>
      </c>
      <c r="E1432" s="10"/>
    </row>
    <row r="1433" spans="2:5" ht="15.75" customHeight="1" x14ac:dyDescent="0.2">
      <c r="B1433" s="10">
        <v>398</v>
      </c>
      <c r="C1433" s="8" t="s">
        <v>1347</v>
      </c>
      <c r="D1433" s="9">
        <v>0.50119212962962967</v>
      </c>
      <c r="E1433" s="10"/>
    </row>
    <row r="1434" spans="2:5" ht="15.75" customHeight="1" x14ac:dyDescent="0.2">
      <c r="B1434" s="10">
        <v>398</v>
      </c>
      <c r="C1434" s="8" t="s">
        <v>1348</v>
      </c>
      <c r="D1434" s="9">
        <v>0.51184027777777785</v>
      </c>
      <c r="E1434" s="10"/>
    </row>
    <row r="1435" spans="2:5" ht="15.75" customHeight="1" x14ac:dyDescent="0.2">
      <c r="B1435" s="10">
        <v>398</v>
      </c>
      <c r="C1435" s="8" t="s">
        <v>1349</v>
      </c>
      <c r="D1435" s="9">
        <v>0.68628472222222225</v>
      </c>
      <c r="E1435" s="10"/>
    </row>
    <row r="1436" spans="2:5" ht="15.75" customHeight="1" x14ac:dyDescent="0.2">
      <c r="B1436" s="10">
        <v>399</v>
      </c>
      <c r="C1436" s="8" t="s">
        <v>1350</v>
      </c>
      <c r="D1436" s="9">
        <v>0.68638888888888883</v>
      </c>
      <c r="E1436" s="10"/>
    </row>
    <row r="1437" spans="2:5" ht="15.75" customHeight="1" x14ac:dyDescent="0.2">
      <c r="B1437" s="10">
        <v>400</v>
      </c>
      <c r="C1437" s="8" t="s">
        <v>1351</v>
      </c>
      <c r="D1437" s="9">
        <v>0.4955092592592592</v>
      </c>
      <c r="E1437" s="10"/>
    </row>
    <row r="1438" spans="2:5" ht="15.75" customHeight="1" x14ac:dyDescent="0.2">
      <c r="B1438" s="10">
        <v>400</v>
      </c>
      <c r="C1438" s="8" t="s">
        <v>1352</v>
      </c>
      <c r="D1438" s="9">
        <v>0.49597222222222226</v>
      </c>
      <c r="E1438" s="10"/>
    </row>
    <row r="1439" spans="2:5" ht="15.75" customHeight="1" x14ac:dyDescent="0.2">
      <c r="B1439" s="10">
        <v>400</v>
      </c>
      <c r="C1439" s="8" t="s">
        <v>1353</v>
      </c>
      <c r="D1439" s="9">
        <v>0.49644675925925924</v>
      </c>
      <c r="E1439" s="10"/>
    </row>
    <row r="1440" spans="2:5" ht="15.75" customHeight="1" x14ac:dyDescent="0.2">
      <c r="B1440" s="10">
        <v>400</v>
      </c>
      <c r="C1440" s="8" t="s">
        <v>1354</v>
      </c>
      <c r="D1440" s="9">
        <v>0.51185185185185189</v>
      </c>
      <c r="E1440" s="10"/>
    </row>
    <row r="1441" spans="2:5" ht="15.75" customHeight="1" x14ac:dyDescent="0.2">
      <c r="B1441" s="10">
        <v>400</v>
      </c>
      <c r="C1441" s="8" t="s">
        <v>1355</v>
      </c>
      <c r="D1441" s="9">
        <v>0.63221064814814809</v>
      </c>
      <c r="E1441" s="10"/>
    </row>
    <row r="1442" spans="2:5" ht="15.75" customHeight="1" x14ac:dyDescent="0.2">
      <c r="B1442" s="10">
        <v>400</v>
      </c>
      <c r="C1442" s="8" t="s">
        <v>1356</v>
      </c>
      <c r="D1442" s="9">
        <v>0.63445601851851852</v>
      </c>
      <c r="E1442" s="10"/>
    </row>
    <row r="1443" spans="2:5" ht="15.75" customHeight="1" x14ac:dyDescent="0.2">
      <c r="B1443" s="10">
        <v>400</v>
      </c>
      <c r="C1443" s="8" t="s">
        <v>1357</v>
      </c>
      <c r="D1443" s="9">
        <v>0.63731481481481478</v>
      </c>
      <c r="E1443" s="10"/>
    </row>
    <row r="1444" spans="2:5" ht="15.75" customHeight="1" x14ac:dyDescent="0.2">
      <c r="B1444" s="10">
        <v>400</v>
      </c>
      <c r="C1444" s="8" t="s">
        <v>1358</v>
      </c>
      <c r="D1444" s="9">
        <v>0.71774305555555562</v>
      </c>
      <c r="E1444" s="10"/>
    </row>
    <row r="1445" spans="2:5" ht="15.75" customHeight="1" x14ac:dyDescent="0.2">
      <c r="B1445" s="10">
        <v>401</v>
      </c>
      <c r="C1445" s="8" t="s">
        <v>1359</v>
      </c>
      <c r="D1445" s="9">
        <v>0.34656250000000005</v>
      </c>
      <c r="E1445" s="10"/>
    </row>
    <row r="1446" spans="2:5" ht="15.75" customHeight="1" x14ac:dyDescent="0.2">
      <c r="B1446" s="10">
        <v>401</v>
      </c>
      <c r="C1446" s="8" t="s">
        <v>1360</v>
      </c>
      <c r="D1446" s="9">
        <v>0.68660879629629623</v>
      </c>
      <c r="E1446" s="10"/>
    </row>
    <row r="1447" spans="2:5" ht="15.75" customHeight="1" x14ac:dyDescent="0.2">
      <c r="B1447" s="10">
        <v>402</v>
      </c>
      <c r="C1447" s="8" t="s">
        <v>1361</v>
      </c>
      <c r="D1447" s="9">
        <v>0.48778935185185185</v>
      </c>
      <c r="E1447" s="10"/>
    </row>
    <row r="1448" spans="2:5" ht="15.75" customHeight="1" x14ac:dyDescent="0.2">
      <c r="B1448" s="10">
        <v>402</v>
      </c>
      <c r="C1448" s="8" t="s">
        <v>1362</v>
      </c>
      <c r="D1448" s="9">
        <v>0.48825231481481479</v>
      </c>
      <c r="E1448" s="10"/>
    </row>
    <row r="1449" spans="2:5" ht="15.75" customHeight="1" x14ac:dyDescent="0.2">
      <c r="B1449" s="10">
        <v>402</v>
      </c>
      <c r="C1449" s="8" t="s">
        <v>1363</v>
      </c>
      <c r="D1449" s="9">
        <v>0.48871527777777773</v>
      </c>
      <c r="E1449" s="10"/>
    </row>
    <row r="1450" spans="2:5" ht="15.75" customHeight="1" x14ac:dyDescent="0.2">
      <c r="B1450" s="10">
        <v>402</v>
      </c>
      <c r="C1450" s="8" t="s">
        <v>1364</v>
      </c>
      <c r="D1450" s="9">
        <v>0.5085763888888889</v>
      </c>
      <c r="E1450" s="10"/>
    </row>
    <row r="1451" spans="2:5" ht="15.75" customHeight="1" x14ac:dyDescent="0.2">
      <c r="B1451" s="10">
        <v>403</v>
      </c>
      <c r="C1451" s="8" t="s">
        <v>1365</v>
      </c>
      <c r="D1451" s="9">
        <v>0.6868171296296296</v>
      </c>
      <c r="E1451" s="10"/>
    </row>
    <row r="1452" spans="2:5" ht="15.75" customHeight="1" x14ac:dyDescent="0.2">
      <c r="B1452" s="10">
        <v>404</v>
      </c>
      <c r="C1452" s="8" t="s">
        <v>1366</v>
      </c>
      <c r="D1452" s="9">
        <v>0.48894675925925929</v>
      </c>
      <c r="E1452" s="10"/>
    </row>
    <row r="1453" spans="2:5" ht="15.75" customHeight="1" x14ac:dyDescent="0.2">
      <c r="B1453" s="10">
        <v>404</v>
      </c>
      <c r="C1453" s="8" t="s">
        <v>1367</v>
      </c>
      <c r="D1453" s="9">
        <v>0.48998842592592595</v>
      </c>
      <c r="E1453" s="10"/>
    </row>
    <row r="1454" spans="2:5" ht="15.75" customHeight="1" x14ac:dyDescent="0.2">
      <c r="B1454" s="10">
        <v>404</v>
      </c>
      <c r="C1454" s="8" t="s">
        <v>1368</v>
      </c>
      <c r="D1454" s="9">
        <v>0.4904513888888889</v>
      </c>
      <c r="E1454" s="10"/>
    </row>
    <row r="1455" spans="2:5" ht="15.75" customHeight="1" x14ac:dyDescent="0.2">
      <c r="B1455" s="10">
        <v>404</v>
      </c>
      <c r="C1455" s="8" t="s">
        <v>1369</v>
      </c>
      <c r="D1455" s="9">
        <v>0.50109953703703702</v>
      </c>
      <c r="E1455" s="10"/>
    </row>
    <row r="1456" spans="2:5" ht="15.75" customHeight="1" x14ac:dyDescent="0.2">
      <c r="B1456" s="10">
        <v>404</v>
      </c>
      <c r="C1456" s="8" t="s">
        <v>1370</v>
      </c>
      <c r="D1456" s="9">
        <v>0.94994212962962965</v>
      </c>
      <c r="E1456" s="10" t="s">
        <v>898</v>
      </c>
    </row>
    <row r="1457" spans="2:5" ht="15.75" customHeight="1" x14ac:dyDescent="0.2">
      <c r="B1457" s="10">
        <v>404</v>
      </c>
      <c r="C1457" s="8" t="s">
        <v>1371</v>
      </c>
      <c r="D1457" s="9">
        <v>0.95805555555555555</v>
      </c>
      <c r="E1457" s="10" t="s">
        <v>898</v>
      </c>
    </row>
    <row r="1458" spans="2:5" ht="15.75" customHeight="1" x14ac:dyDescent="0.2">
      <c r="B1458" s="10">
        <v>404</v>
      </c>
      <c r="C1458" s="8" t="s">
        <v>1372</v>
      </c>
      <c r="D1458" s="9">
        <v>0.96615740740740741</v>
      </c>
      <c r="E1458" s="10" t="s">
        <v>898</v>
      </c>
    </row>
    <row r="1459" spans="2:5" ht="15.75" customHeight="1" x14ac:dyDescent="0.2">
      <c r="B1459" s="10">
        <v>404</v>
      </c>
      <c r="C1459" s="8" t="s">
        <v>1373</v>
      </c>
      <c r="D1459" s="9">
        <v>0.97427083333333331</v>
      </c>
      <c r="E1459" s="10" t="s">
        <v>898</v>
      </c>
    </row>
    <row r="1460" spans="2:5" ht="15.75" customHeight="1" x14ac:dyDescent="0.2">
      <c r="B1460" s="10">
        <v>405</v>
      </c>
      <c r="C1460" s="8" t="s">
        <v>1374</v>
      </c>
      <c r="D1460" s="9">
        <v>0.687037037037037</v>
      </c>
      <c r="E1460" s="10"/>
    </row>
    <row r="1461" spans="2:5" ht="15.75" customHeight="1" x14ac:dyDescent="0.2">
      <c r="B1461" s="10">
        <v>405</v>
      </c>
      <c r="C1461" s="8" t="s">
        <v>1375</v>
      </c>
      <c r="D1461" s="9">
        <v>0.90811342592592592</v>
      </c>
      <c r="E1461" s="10" t="s">
        <v>898</v>
      </c>
    </row>
    <row r="1462" spans="2:5" ht="15.75" customHeight="1" x14ac:dyDescent="0.2">
      <c r="B1462" s="10">
        <v>405</v>
      </c>
      <c r="C1462" s="8" t="s">
        <v>1376</v>
      </c>
      <c r="D1462" s="9">
        <v>0.91622685185185182</v>
      </c>
      <c r="E1462" s="10" t="s">
        <v>898</v>
      </c>
    </row>
    <row r="1463" spans="2:5" ht="15.75" customHeight="1" x14ac:dyDescent="0.2">
      <c r="B1463" s="10">
        <v>405</v>
      </c>
      <c r="C1463" s="8" t="s">
        <v>1377</v>
      </c>
      <c r="D1463" s="9">
        <v>0.92434027777777772</v>
      </c>
      <c r="E1463" s="10" t="s">
        <v>898</v>
      </c>
    </row>
    <row r="1464" spans="2:5" ht="15.75" customHeight="1" x14ac:dyDescent="0.2">
      <c r="B1464" s="10">
        <v>405</v>
      </c>
      <c r="C1464" s="8" t="s">
        <v>1378</v>
      </c>
      <c r="D1464" s="9">
        <v>0.93245370370370362</v>
      </c>
      <c r="E1464" s="10" t="s">
        <v>898</v>
      </c>
    </row>
    <row r="1465" spans="2:5" ht="15.75" customHeight="1" x14ac:dyDescent="0.2">
      <c r="B1465" s="10">
        <v>406</v>
      </c>
      <c r="C1465" s="8" t="s">
        <v>1379</v>
      </c>
      <c r="D1465" s="9">
        <v>0.51185185185185189</v>
      </c>
      <c r="E1465" s="10"/>
    </row>
    <row r="1466" spans="2:5" ht="15.75" customHeight="1" x14ac:dyDescent="0.2">
      <c r="B1466" s="10">
        <v>406</v>
      </c>
      <c r="C1466" s="8" t="s">
        <v>1380</v>
      </c>
      <c r="D1466" s="9">
        <v>0.52133101851851849</v>
      </c>
      <c r="E1466" s="10"/>
    </row>
    <row r="1467" spans="2:5" ht="15.75" customHeight="1" x14ac:dyDescent="0.2">
      <c r="B1467" s="10">
        <v>406</v>
      </c>
      <c r="C1467" s="8" t="s">
        <v>1381</v>
      </c>
      <c r="D1467" s="9">
        <v>0.52188657407407402</v>
      </c>
      <c r="E1467" s="10"/>
    </row>
    <row r="1468" spans="2:5" ht="15.75" customHeight="1" x14ac:dyDescent="0.2">
      <c r="B1468" s="10">
        <v>406</v>
      </c>
      <c r="C1468" s="8" t="s">
        <v>1382</v>
      </c>
      <c r="D1468" s="9">
        <v>0.52244212962962966</v>
      </c>
      <c r="E1468" s="10"/>
    </row>
    <row r="1469" spans="2:5" ht="15.75" customHeight="1" x14ac:dyDescent="0.2">
      <c r="B1469" s="10">
        <v>407</v>
      </c>
      <c r="C1469" s="8" t="s">
        <v>1383</v>
      </c>
      <c r="D1469" s="9">
        <v>0.68059027777777781</v>
      </c>
      <c r="E1469" s="10"/>
    </row>
    <row r="1470" spans="2:5" ht="15.75" customHeight="1" x14ac:dyDescent="0.2">
      <c r="B1470" s="10">
        <v>407</v>
      </c>
      <c r="C1470" s="8" t="s">
        <v>1384</v>
      </c>
      <c r="D1470" s="9">
        <v>0.71861111111111109</v>
      </c>
      <c r="E1470" s="10"/>
    </row>
    <row r="1471" spans="2:5" ht="15.75" customHeight="1" x14ac:dyDescent="0.2">
      <c r="B1471" s="10">
        <v>408</v>
      </c>
      <c r="C1471" s="8" t="s">
        <v>1385</v>
      </c>
      <c r="D1471" s="9">
        <v>0.34733796296296293</v>
      </c>
      <c r="E1471" s="10"/>
    </row>
    <row r="1472" spans="2:5" ht="15.75" customHeight="1" x14ac:dyDescent="0.2">
      <c r="B1472" s="10">
        <v>408</v>
      </c>
      <c r="C1472" s="8" t="s">
        <v>1386</v>
      </c>
      <c r="D1472" s="9">
        <v>0.68738425925925928</v>
      </c>
      <c r="E1472" s="10"/>
    </row>
    <row r="1473" spans="2:5" ht="15.75" customHeight="1" x14ac:dyDescent="0.2">
      <c r="B1473" s="10">
        <v>409</v>
      </c>
      <c r="C1473" s="8" t="s">
        <v>1387</v>
      </c>
      <c r="D1473" s="9">
        <v>0.50505787037037042</v>
      </c>
      <c r="E1473" s="10"/>
    </row>
    <row r="1474" spans="2:5" ht="15.75" customHeight="1" x14ac:dyDescent="0.2">
      <c r="B1474" s="10">
        <v>409</v>
      </c>
      <c r="C1474" s="8" t="s">
        <v>1388</v>
      </c>
      <c r="D1474" s="9">
        <v>0.50561342592592595</v>
      </c>
      <c r="E1474" s="10"/>
    </row>
    <row r="1475" spans="2:5" ht="15.75" customHeight="1" x14ac:dyDescent="0.2">
      <c r="B1475" s="10">
        <v>409</v>
      </c>
      <c r="C1475" s="8" t="s">
        <v>1389</v>
      </c>
      <c r="D1475" s="9">
        <v>0.50616898148148148</v>
      </c>
      <c r="E1475" s="10"/>
    </row>
    <row r="1476" spans="2:5" ht="15.75" customHeight="1" x14ac:dyDescent="0.2">
      <c r="B1476" s="10">
        <v>410</v>
      </c>
      <c r="C1476" s="8" t="s">
        <v>1390</v>
      </c>
      <c r="D1476" s="9">
        <v>0.68760416666666668</v>
      </c>
      <c r="E1476" s="10"/>
    </row>
    <row r="1477" spans="2:5" ht="15.75" customHeight="1" x14ac:dyDescent="0.2">
      <c r="B1477" s="10">
        <v>411</v>
      </c>
      <c r="C1477" s="8" t="s">
        <v>1391</v>
      </c>
      <c r="D1477" s="9">
        <v>0.5050810185185185</v>
      </c>
      <c r="E1477" s="10"/>
    </row>
    <row r="1478" spans="2:5" ht="15.75" customHeight="1" x14ac:dyDescent="0.2">
      <c r="B1478" s="10">
        <v>411</v>
      </c>
      <c r="C1478" s="8" t="s">
        <v>1392</v>
      </c>
      <c r="D1478" s="9">
        <v>0.50564814814814818</v>
      </c>
      <c r="E1478" s="10"/>
    </row>
    <row r="1479" spans="2:5" ht="15.75" customHeight="1" x14ac:dyDescent="0.2">
      <c r="B1479" s="10">
        <v>411</v>
      </c>
      <c r="C1479" s="8" t="s">
        <v>1393</v>
      </c>
      <c r="D1479" s="9">
        <v>0.50620370370370371</v>
      </c>
      <c r="E1479" s="10"/>
    </row>
    <row r="1480" spans="2:5" ht="15.75" customHeight="1" x14ac:dyDescent="0.2">
      <c r="B1480" s="10">
        <v>412</v>
      </c>
      <c r="C1480" s="8" t="s">
        <v>1394</v>
      </c>
      <c r="D1480" s="9">
        <v>0.3477777777777778</v>
      </c>
      <c r="E1480" s="10"/>
    </row>
    <row r="1481" spans="2:5" ht="15.75" customHeight="1" x14ac:dyDescent="0.2">
      <c r="B1481" s="10">
        <v>412</v>
      </c>
      <c r="C1481" s="8" t="s">
        <v>1395</v>
      </c>
      <c r="D1481" s="9">
        <v>0.68782407407407409</v>
      </c>
      <c r="E1481" s="10"/>
    </row>
    <row r="1482" spans="2:5" ht="15.75" customHeight="1" x14ac:dyDescent="0.2">
      <c r="B1482" s="10">
        <v>412</v>
      </c>
      <c r="C1482" s="8" t="s">
        <v>1396</v>
      </c>
      <c r="D1482" s="9">
        <v>0.95056712962962964</v>
      </c>
      <c r="E1482" s="10" t="s">
        <v>898</v>
      </c>
    </row>
    <row r="1483" spans="2:5" ht="15.75" customHeight="1" x14ac:dyDescent="0.2">
      <c r="B1483" s="10">
        <v>412</v>
      </c>
      <c r="C1483" s="8" t="s">
        <v>1397</v>
      </c>
      <c r="D1483" s="9">
        <v>0.95868055555555554</v>
      </c>
      <c r="E1483" s="10" t="s">
        <v>898</v>
      </c>
    </row>
    <row r="1484" spans="2:5" ht="15.75" customHeight="1" x14ac:dyDescent="0.2">
      <c r="B1484" s="10">
        <v>412</v>
      </c>
      <c r="C1484" s="8" t="s">
        <v>1398</v>
      </c>
      <c r="D1484" s="9">
        <v>0.96679398148148143</v>
      </c>
      <c r="E1484" s="10" t="s">
        <v>898</v>
      </c>
    </row>
    <row r="1485" spans="2:5" ht="15.75" customHeight="1" x14ac:dyDescent="0.2">
      <c r="B1485" s="10">
        <v>412</v>
      </c>
      <c r="C1485" s="8" t="s">
        <v>1399</v>
      </c>
      <c r="D1485" s="9">
        <v>0.97490740740740733</v>
      </c>
      <c r="E1485" s="10" t="s">
        <v>898</v>
      </c>
    </row>
    <row r="1486" spans="2:5" ht="15.75" customHeight="1" x14ac:dyDescent="0.2">
      <c r="B1486" s="10">
        <v>413</v>
      </c>
      <c r="C1486" s="8" t="s">
        <v>1400</v>
      </c>
      <c r="D1486" s="9">
        <v>0.51185185185185189</v>
      </c>
      <c r="E1486" s="10"/>
    </row>
    <row r="1487" spans="2:5" ht="15.75" customHeight="1" x14ac:dyDescent="0.2">
      <c r="B1487" s="10">
        <v>413</v>
      </c>
      <c r="C1487" s="8" t="s">
        <v>1401</v>
      </c>
      <c r="D1487" s="9">
        <v>0.51239583333333327</v>
      </c>
      <c r="E1487" s="10"/>
    </row>
    <row r="1488" spans="2:5" ht="15.75" customHeight="1" x14ac:dyDescent="0.2">
      <c r="B1488" s="10">
        <v>413</v>
      </c>
      <c r="C1488" s="8" t="s">
        <v>1402</v>
      </c>
      <c r="D1488" s="9">
        <v>0.51296296296296295</v>
      </c>
      <c r="E1488" s="10"/>
    </row>
    <row r="1489" spans="2:5" ht="15.75" customHeight="1" x14ac:dyDescent="0.2">
      <c r="B1489" s="10">
        <v>414</v>
      </c>
      <c r="C1489" s="8" t="s">
        <v>1403</v>
      </c>
      <c r="D1489" s="9">
        <v>0.51186342592592593</v>
      </c>
      <c r="E1489" s="10"/>
    </row>
    <row r="1490" spans="2:5" ht="15.75" customHeight="1" x14ac:dyDescent="0.2">
      <c r="B1490" s="10">
        <v>414</v>
      </c>
      <c r="C1490" s="8" t="s">
        <v>1404</v>
      </c>
      <c r="D1490" s="9">
        <v>0.69100694444444455</v>
      </c>
      <c r="E1490" s="10"/>
    </row>
    <row r="1491" spans="2:5" ht="15.75" customHeight="1" x14ac:dyDescent="0.2">
      <c r="B1491" s="10">
        <v>414</v>
      </c>
      <c r="C1491" s="8" t="s">
        <v>1405</v>
      </c>
      <c r="D1491" s="9">
        <v>0.69315972222222222</v>
      </c>
      <c r="E1491" s="10"/>
    </row>
    <row r="1492" spans="2:5" ht="15.75" customHeight="1" x14ac:dyDescent="0.2">
      <c r="B1492" s="10">
        <v>414</v>
      </c>
      <c r="C1492" s="8" t="s">
        <v>1406</v>
      </c>
      <c r="D1492" s="9">
        <v>0.69751157407407405</v>
      </c>
      <c r="E1492" s="10"/>
    </row>
    <row r="1493" spans="2:5" ht="15.75" customHeight="1" x14ac:dyDescent="0.2">
      <c r="B1493" s="10">
        <v>415</v>
      </c>
      <c r="C1493" s="8" t="s">
        <v>1407</v>
      </c>
      <c r="D1493" s="9">
        <v>0.34812500000000002</v>
      </c>
      <c r="E1493" s="10"/>
    </row>
    <row r="1494" spans="2:5" ht="15.75" customHeight="1" x14ac:dyDescent="0.2">
      <c r="B1494" s="10">
        <v>415</v>
      </c>
      <c r="C1494" s="8" t="s">
        <v>1408</v>
      </c>
      <c r="D1494" s="9">
        <v>0.68814814814814806</v>
      </c>
      <c r="E1494" s="10"/>
    </row>
    <row r="1495" spans="2:5" ht="15.75" customHeight="1" x14ac:dyDescent="0.2">
      <c r="B1495" s="10">
        <v>416</v>
      </c>
      <c r="C1495" s="8" t="s">
        <v>1409</v>
      </c>
      <c r="D1495" s="9">
        <v>0.51185185185185189</v>
      </c>
      <c r="E1495" s="10"/>
    </row>
    <row r="1496" spans="2:5" ht="15.75" customHeight="1" x14ac:dyDescent="0.2">
      <c r="B1496" s="10">
        <v>416</v>
      </c>
      <c r="C1496" s="8" t="s">
        <v>1410</v>
      </c>
      <c r="D1496" s="9">
        <v>0.95127314814814812</v>
      </c>
      <c r="E1496" s="10" t="s">
        <v>898</v>
      </c>
    </row>
    <row r="1497" spans="2:5" ht="15.75" customHeight="1" x14ac:dyDescent="0.2">
      <c r="B1497" s="10">
        <v>416</v>
      </c>
      <c r="C1497" s="8" t="s">
        <v>1411</v>
      </c>
      <c r="D1497" s="9">
        <v>0.95938657407407402</v>
      </c>
      <c r="E1497" s="10" t="s">
        <v>898</v>
      </c>
    </row>
    <row r="1498" spans="2:5" ht="15.75" customHeight="1" x14ac:dyDescent="0.2">
      <c r="B1498" s="10">
        <v>416</v>
      </c>
      <c r="C1498" s="8" t="s">
        <v>1412</v>
      </c>
      <c r="D1498" s="9">
        <v>0.96751157407407407</v>
      </c>
      <c r="E1498" s="10" t="s">
        <v>898</v>
      </c>
    </row>
    <row r="1499" spans="2:5" ht="15.75" customHeight="1" x14ac:dyDescent="0.2">
      <c r="B1499" s="10">
        <v>416</v>
      </c>
      <c r="C1499" s="8" t="s">
        <v>1413</v>
      </c>
      <c r="D1499" s="9">
        <v>0.97560185185185189</v>
      </c>
      <c r="E1499" s="10" t="s">
        <v>898</v>
      </c>
    </row>
    <row r="1500" spans="2:5" ht="15.75" customHeight="1" x14ac:dyDescent="0.2">
      <c r="B1500" s="10">
        <v>417</v>
      </c>
      <c r="C1500" s="8" t="s">
        <v>1414</v>
      </c>
      <c r="D1500" s="9">
        <v>0.51185185185185189</v>
      </c>
      <c r="E1500" s="10"/>
    </row>
    <row r="1501" spans="2:5" ht="15.75" customHeight="1" x14ac:dyDescent="0.2">
      <c r="B1501" s="10">
        <v>417</v>
      </c>
      <c r="C1501" s="8" t="s">
        <v>1415</v>
      </c>
      <c r="D1501" s="9">
        <v>0.62974537037037037</v>
      </c>
      <c r="E1501" s="10"/>
    </row>
    <row r="1502" spans="2:5" ht="15.75" customHeight="1" x14ac:dyDescent="0.2">
      <c r="B1502" s="10">
        <v>417</v>
      </c>
      <c r="C1502" s="8" t="s">
        <v>1416</v>
      </c>
      <c r="D1502" s="9">
        <v>0.63190972222222219</v>
      </c>
      <c r="E1502" s="10"/>
    </row>
    <row r="1503" spans="2:5" ht="15.75" customHeight="1" x14ac:dyDescent="0.2">
      <c r="B1503" s="10">
        <v>417</v>
      </c>
      <c r="C1503" s="8" t="s">
        <v>1417</v>
      </c>
      <c r="D1503" s="9">
        <v>0.63418981481481485</v>
      </c>
      <c r="E1503" s="10"/>
    </row>
    <row r="1504" spans="2:5" ht="15.75" customHeight="1" x14ac:dyDescent="0.2">
      <c r="B1504" s="10">
        <v>417</v>
      </c>
      <c r="C1504" s="8" t="s">
        <v>1418</v>
      </c>
      <c r="D1504" s="9">
        <v>0.65866898148148145</v>
      </c>
      <c r="E1504" s="10"/>
    </row>
    <row r="1505" spans="2:5" ht="15.75" customHeight="1" x14ac:dyDescent="0.2">
      <c r="B1505" s="10">
        <v>417</v>
      </c>
      <c r="C1505" s="8" t="s">
        <v>1419</v>
      </c>
      <c r="D1505" s="9">
        <v>0.66091435185185188</v>
      </c>
      <c r="E1505" s="10"/>
    </row>
    <row r="1506" spans="2:5" ht="15.75" customHeight="1" x14ac:dyDescent="0.2">
      <c r="B1506" s="10">
        <v>417</v>
      </c>
      <c r="C1506" s="8" t="s">
        <v>1420</v>
      </c>
      <c r="D1506" s="9">
        <v>0.66306712962962966</v>
      </c>
      <c r="E1506" s="10"/>
    </row>
    <row r="1507" spans="2:5" ht="15.75" customHeight="1" x14ac:dyDescent="0.2">
      <c r="B1507" s="10">
        <v>417</v>
      </c>
      <c r="C1507" s="8" t="s">
        <v>1421</v>
      </c>
      <c r="D1507" s="9">
        <v>0.66585648148148147</v>
      </c>
      <c r="E1507" s="10"/>
    </row>
    <row r="1508" spans="2:5" ht="15.75" customHeight="1" x14ac:dyDescent="0.2">
      <c r="B1508" s="10">
        <v>417</v>
      </c>
      <c r="C1508" s="8" t="s">
        <v>1422</v>
      </c>
      <c r="D1508" s="9">
        <v>0.66806712962962955</v>
      </c>
      <c r="E1508" s="10"/>
    </row>
    <row r="1509" spans="2:5" ht="15.75" customHeight="1" x14ac:dyDescent="0.2">
      <c r="B1509" s="10">
        <v>417</v>
      </c>
      <c r="C1509" s="8" t="s">
        <v>1423</v>
      </c>
      <c r="D1509" s="9">
        <v>0.6702662037037036</v>
      </c>
      <c r="E1509" s="10"/>
    </row>
    <row r="1510" spans="2:5" ht="15.75" customHeight="1" x14ac:dyDescent="0.2">
      <c r="B1510" s="10">
        <v>417</v>
      </c>
      <c r="C1510" s="8" t="s">
        <v>1424</v>
      </c>
      <c r="D1510" s="9">
        <v>0.6729398148148148</v>
      </c>
      <c r="E1510" s="10"/>
    </row>
    <row r="1511" spans="2:5" ht="15.75" customHeight="1" x14ac:dyDescent="0.2">
      <c r="B1511" s="10">
        <v>417</v>
      </c>
      <c r="C1511" s="8" t="s">
        <v>1425</v>
      </c>
      <c r="D1511" s="9">
        <v>0.67519675925925926</v>
      </c>
      <c r="E1511" s="10"/>
    </row>
    <row r="1512" spans="2:5" ht="15.75" customHeight="1" x14ac:dyDescent="0.2">
      <c r="B1512" s="10">
        <v>417</v>
      </c>
      <c r="C1512" s="8" t="s">
        <v>1426</v>
      </c>
      <c r="D1512" s="9">
        <v>0.70528935185185182</v>
      </c>
      <c r="E1512" s="10"/>
    </row>
    <row r="1513" spans="2:5" ht="15.75" customHeight="1" x14ac:dyDescent="0.2">
      <c r="B1513" s="10">
        <v>418</v>
      </c>
      <c r="C1513" s="8" t="s">
        <v>1427</v>
      </c>
      <c r="D1513" s="9">
        <v>0.5134143518518518</v>
      </c>
      <c r="E1513" s="10"/>
    </row>
    <row r="1514" spans="2:5" ht="15.75" customHeight="1" x14ac:dyDescent="0.2">
      <c r="B1514" s="10">
        <v>418</v>
      </c>
      <c r="C1514" s="8" t="s">
        <v>1428</v>
      </c>
      <c r="D1514" s="9">
        <v>0.51398148148148148</v>
      </c>
      <c r="E1514" s="10"/>
    </row>
    <row r="1515" spans="2:5" ht="15.75" customHeight="1" x14ac:dyDescent="0.2">
      <c r="B1515" s="10">
        <v>418</v>
      </c>
      <c r="C1515" s="8" t="s">
        <v>1429</v>
      </c>
      <c r="D1515" s="9">
        <v>0.51453703703703701</v>
      </c>
      <c r="E1515" s="10"/>
    </row>
    <row r="1516" spans="2:5" ht="15.75" customHeight="1" x14ac:dyDescent="0.2">
      <c r="B1516" s="10">
        <v>418</v>
      </c>
      <c r="C1516" s="8" t="s">
        <v>1430</v>
      </c>
      <c r="D1516" s="9">
        <v>0.68849537037037034</v>
      </c>
      <c r="E1516" s="10"/>
    </row>
    <row r="1517" spans="2:5" ht="15.75" customHeight="1" x14ac:dyDescent="0.2">
      <c r="B1517" s="10">
        <v>419</v>
      </c>
      <c r="C1517" s="8" t="s">
        <v>1431</v>
      </c>
      <c r="D1517" s="9">
        <v>0.51185185185185189</v>
      </c>
      <c r="E1517" s="10"/>
    </row>
    <row r="1518" spans="2:5" ht="15.75" customHeight="1" x14ac:dyDescent="0.2">
      <c r="B1518" s="10">
        <v>419</v>
      </c>
      <c r="C1518" s="8" t="s">
        <v>1432</v>
      </c>
      <c r="D1518" s="9">
        <v>0.68861111111111117</v>
      </c>
      <c r="E1518" s="10"/>
    </row>
    <row r="1519" spans="2:5" ht="15.75" customHeight="1" x14ac:dyDescent="0.2">
      <c r="B1519" s="10">
        <v>420</v>
      </c>
      <c r="C1519" s="8" t="s">
        <v>1433</v>
      </c>
      <c r="D1519" s="9">
        <v>0.51186342592592593</v>
      </c>
      <c r="E1519" s="10"/>
    </row>
    <row r="1520" spans="2:5" ht="15.75" customHeight="1" x14ac:dyDescent="0.2">
      <c r="B1520" s="10">
        <v>420</v>
      </c>
      <c r="C1520" s="8" t="s">
        <v>1434</v>
      </c>
      <c r="D1520" s="9">
        <v>0.51241898148148146</v>
      </c>
      <c r="E1520" s="10"/>
    </row>
    <row r="1521" spans="2:5" ht="15.75" customHeight="1" x14ac:dyDescent="0.2">
      <c r="B1521" s="10">
        <v>420</v>
      </c>
      <c r="C1521" s="8" t="s">
        <v>1435</v>
      </c>
      <c r="D1521" s="9">
        <v>0.51297453703703699</v>
      </c>
      <c r="E1521" s="10"/>
    </row>
    <row r="1522" spans="2:5" ht="15.75" customHeight="1" x14ac:dyDescent="0.2">
      <c r="B1522" s="10">
        <v>420</v>
      </c>
      <c r="C1522" s="8" t="s">
        <v>1436</v>
      </c>
      <c r="D1522" s="9">
        <v>0.65099537037037036</v>
      </c>
      <c r="E1522" s="10"/>
    </row>
    <row r="1523" spans="2:5" ht="15.75" customHeight="1" x14ac:dyDescent="0.2">
      <c r="B1523" s="10">
        <v>420</v>
      </c>
      <c r="C1523" s="8" t="s">
        <v>1437</v>
      </c>
      <c r="D1523" s="9">
        <v>0.65329861111111109</v>
      </c>
      <c r="E1523" s="10"/>
    </row>
    <row r="1524" spans="2:5" ht="15.75" customHeight="1" x14ac:dyDescent="0.2">
      <c r="B1524" s="10">
        <v>420</v>
      </c>
      <c r="C1524" s="8" t="s">
        <v>1438</v>
      </c>
      <c r="D1524" s="9">
        <v>0.65553240740740748</v>
      </c>
      <c r="E1524" s="10"/>
    </row>
    <row r="1525" spans="2:5" ht="15.75" customHeight="1" x14ac:dyDescent="0.2">
      <c r="B1525" s="10">
        <v>420</v>
      </c>
      <c r="C1525" s="8" t="s">
        <v>1439</v>
      </c>
      <c r="D1525" s="9">
        <v>0.65832175925925929</v>
      </c>
      <c r="E1525" s="10"/>
    </row>
    <row r="1526" spans="2:5" ht="15.75" customHeight="1" x14ac:dyDescent="0.2">
      <c r="B1526" s="10">
        <v>420</v>
      </c>
      <c r="C1526" s="8" t="s">
        <v>1440</v>
      </c>
      <c r="D1526" s="9">
        <v>0.66060185185185183</v>
      </c>
      <c r="E1526" s="10"/>
    </row>
    <row r="1527" spans="2:5" ht="15.75" customHeight="1" x14ac:dyDescent="0.2">
      <c r="B1527" s="10">
        <v>420</v>
      </c>
      <c r="C1527" s="8" t="s">
        <v>1441</v>
      </c>
      <c r="D1527" s="9">
        <v>0.66336805555555556</v>
      </c>
      <c r="E1527" s="10"/>
    </row>
    <row r="1528" spans="2:5" ht="15.75" customHeight="1" x14ac:dyDescent="0.2">
      <c r="B1528" s="10">
        <v>420</v>
      </c>
      <c r="C1528" s="8" t="s">
        <v>1442</v>
      </c>
      <c r="D1528" s="9">
        <v>0.66560185185185183</v>
      </c>
      <c r="E1528" s="10"/>
    </row>
    <row r="1529" spans="2:5" ht="15.75" customHeight="1" x14ac:dyDescent="0.2">
      <c r="B1529" s="10">
        <v>420</v>
      </c>
      <c r="C1529" s="8" t="s">
        <v>1443</v>
      </c>
      <c r="D1529" s="9">
        <v>0.70561342592592602</v>
      </c>
      <c r="E1529" s="10"/>
    </row>
    <row r="1530" spans="2:5" ht="15.75" customHeight="1" x14ac:dyDescent="0.2">
      <c r="B1530" s="10">
        <v>421</v>
      </c>
      <c r="C1530" s="8" t="s">
        <v>1444</v>
      </c>
      <c r="D1530" s="9">
        <v>0.68883101851851858</v>
      </c>
      <c r="E1530" s="10"/>
    </row>
    <row r="1531" spans="2:5" ht="15.75" customHeight="1" x14ac:dyDescent="0.2">
      <c r="B1531" s="10">
        <v>422</v>
      </c>
      <c r="C1531" s="8" t="s">
        <v>1445</v>
      </c>
      <c r="D1531" s="9">
        <v>0.51185185185185189</v>
      </c>
      <c r="E1531" s="10"/>
    </row>
    <row r="1532" spans="2:5" ht="15.75" customHeight="1" x14ac:dyDescent="0.2">
      <c r="B1532" s="10">
        <v>422</v>
      </c>
      <c r="C1532" s="8" t="s">
        <v>1446</v>
      </c>
      <c r="D1532" s="9">
        <v>0.51240740740740742</v>
      </c>
      <c r="E1532" s="10"/>
    </row>
    <row r="1533" spans="2:5" ht="15.75" customHeight="1" x14ac:dyDescent="0.2">
      <c r="B1533" s="10">
        <v>422</v>
      </c>
      <c r="C1533" s="8" t="s">
        <v>1447</v>
      </c>
      <c r="D1533" s="9">
        <v>0.51297453703703699</v>
      </c>
      <c r="E1533" s="10"/>
    </row>
    <row r="1534" spans="2:5" ht="15.75" customHeight="1" x14ac:dyDescent="0.2">
      <c r="B1534" s="10">
        <v>423</v>
      </c>
      <c r="C1534" s="8" t="s">
        <v>1448</v>
      </c>
      <c r="D1534" s="9">
        <v>0.68906250000000002</v>
      </c>
      <c r="E1534" s="10"/>
    </row>
    <row r="1535" spans="2:5" ht="15.75" customHeight="1" x14ac:dyDescent="0.2">
      <c r="B1535" s="10">
        <v>423</v>
      </c>
      <c r="C1535" s="8" t="s">
        <v>1449</v>
      </c>
      <c r="D1535" s="9">
        <v>0.69379629629629624</v>
      </c>
      <c r="E1535" s="10"/>
    </row>
    <row r="1536" spans="2:5" ht="15.75" customHeight="1" x14ac:dyDescent="0.2">
      <c r="B1536" s="10">
        <v>423</v>
      </c>
      <c r="C1536" s="8" t="s">
        <v>1450</v>
      </c>
      <c r="D1536" s="9">
        <v>0.69435185185185189</v>
      </c>
      <c r="E1536" s="10"/>
    </row>
    <row r="1537" spans="2:5" ht="15.75" customHeight="1" x14ac:dyDescent="0.2">
      <c r="B1537" s="10">
        <v>423</v>
      </c>
      <c r="C1537" s="8" t="s">
        <v>1451</v>
      </c>
      <c r="D1537" s="9">
        <v>0.69490740740740742</v>
      </c>
      <c r="E1537" s="10"/>
    </row>
    <row r="1538" spans="2:5" ht="15.75" customHeight="1" x14ac:dyDescent="0.2">
      <c r="B1538" s="10">
        <v>424</v>
      </c>
      <c r="C1538" s="8" t="s">
        <v>1452</v>
      </c>
      <c r="D1538" s="9">
        <v>0.51185185185185189</v>
      </c>
      <c r="E1538" s="10"/>
    </row>
    <row r="1539" spans="2:5" ht="15.75" customHeight="1" x14ac:dyDescent="0.2">
      <c r="B1539" s="10">
        <v>424</v>
      </c>
      <c r="C1539" s="8" t="s">
        <v>1453</v>
      </c>
      <c r="D1539" s="9">
        <v>0.51240740740740742</v>
      </c>
      <c r="E1539" s="10"/>
    </row>
    <row r="1540" spans="2:5" ht="15.75" customHeight="1" x14ac:dyDescent="0.2">
      <c r="B1540" s="10">
        <v>424</v>
      </c>
      <c r="C1540" s="8" t="s">
        <v>1454</v>
      </c>
      <c r="D1540" s="9">
        <v>0.51297453703703699</v>
      </c>
      <c r="E1540" s="10"/>
    </row>
    <row r="1541" spans="2:5" ht="15.75" customHeight="1" x14ac:dyDescent="0.2">
      <c r="B1541" s="10">
        <v>425</v>
      </c>
      <c r="C1541" s="8" t="s">
        <v>1455</v>
      </c>
      <c r="D1541" s="9">
        <v>0.68927083333333339</v>
      </c>
      <c r="E1541" s="10"/>
    </row>
    <row r="1542" spans="2:5" ht="15.75" customHeight="1" x14ac:dyDescent="0.2">
      <c r="B1542" s="10">
        <v>425</v>
      </c>
      <c r="C1542" s="8" t="s">
        <v>1456</v>
      </c>
      <c r="D1542" s="9">
        <v>0.95228009259259261</v>
      </c>
      <c r="E1542" s="10" t="s">
        <v>898</v>
      </c>
    </row>
    <row r="1543" spans="2:5" ht="15.75" customHeight="1" x14ac:dyDescent="0.2">
      <c r="B1543" s="10">
        <v>425</v>
      </c>
      <c r="C1543" s="8" t="s">
        <v>1457</v>
      </c>
      <c r="D1543" s="9">
        <v>0.96039351851851851</v>
      </c>
      <c r="E1543" s="10" t="s">
        <v>898</v>
      </c>
    </row>
    <row r="1544" spans="2:5" ht="15.75" customHeight="1" x14ac:dyDescent="0.2">
      <c r="B1544" s="10">
        <v>425</v>
      </c>
      <c r="C1544" s="8" t="s">
        <v>1458</v>
      </c>
      <c r="D1544" s="9">
        <v>0.96850694444444452</v>
      </c>
      <c r="E1544" s="10" t="s">
        <v>898</v>
      </c>
    </row>
    <row r="1545" spans="2:5" ht="15.75" customHeight="1" x14ac:dyDescent="0.2">
      <c r="B1545" s="10">
        <v>425</v>
      </c>
      <c r="C1545" s="8" t="s">
        <v>1459</v>
      </c>
      <c r="D1545" s="9">
        <v>0.97662037037037042</v>
      </c>
      <c r="E1545" s="10" t="s">
        <v>898</v>
      </c>
    </row>
    <row r="1546" spans="2:5" ht="15.75" customHeight="1" x14ac:dyDescent="0.2">
      <c r="B1546" s="10">
        <v>426</v>
      </c>
      <c r="C1546" s="8" t="s">
        <v>1460</v>
      </c>
      <c r="D1546" s="9">
        <v>0.51184027777777785</v>
      </c>
      <c r="E1546" s="10"/>
    </row>
    <row r="1547" spans="2:5" ht="15.75" customHeight="1" x14ac:dyDescent="0.2">
      <c r="B1547" s="10">
        <v>426</v>
      </c>
      <c r="C1547" s="8" t="s">
        <v>1461</v>
      </c>
      <c r="D1547" s="9">
        <v>0.51240740740740742</v>
      </c>
      <c r="E1547" s="10"/>
    </row>
    <row r="1548" spans="2:5" ht="15.75" customHeight="1" x14ac:dyDescent="0.2">
      <c r="B1548" s="10">
        <v>426</v>
      </c>
      <c r="C1548" s="8" t="s">
        <v>1462</v>
      </c>
      <c r="D1548" s="9">
        <v>0.51295138888888892</v>
      </c>
      <c r="E1548" s="10"/>
    </row>
    <row r="1549" spans="2:5" ht="15.75" customHeight="1" x14ac:dyDescent="0.2">
      <c r="B1549" s="10">
        <v>427</v>
      </c>
      <c r="C1549" s="8" t="s">
        <v>1463</v>
      </c>
      <c r="D1549" s="9">
        <v>0.51185185185185189</v>
      </c>
      <c r="E1549" s="10"/>
    </row>
    <row r="1550" spans="2:5" ht="15.75" customHeight="1" x14ac:dyDescent="0.2">
      <c r="B1550" s="10">
        <v>427</v>
      </c>
      <c r="C1550" s="8" t="s">
        <v>1464</v>
      </c>
      <c r="D1550" s="9">
        <v>0.70003472222222218</v>
      </c>
      <c r="E1550" s="10"/>
    </row>
    <row r="1551" spans="2:5" ht="15.75" customHeight="1" x14ac:dyDescent="0.2">
      <c r="B1551" s="10">
        <v>427</v>
      </c>
      <c r="C1551" s="8" t="s">
        <v>1465</v>
      </c>
      <c r="D1551" s="9">
        <v>0.70231481481481473</v>
      </c>
      <c r="E1551" s="10"/>
    </row>
    <row r="1552" spans="2:5" ht="15.75" customHeight="1" x14ac:dyDescent="0.2">
      <c r="B1552" s="10">
        <v>427</v>
      </c>
      <c r="C1552" s="8" t="s">
        <v>1466</v>
      </c>
      <c r="D1552" s="9">
        <v>0.70461805555555557</v>
      </c>
      <c r="E1552" s="10"/>
    </row>
    <row r="1553" spans="2:5" ht="15.75" customHeight="1" x14ac:dyDescent="0.2">
      <c r="B1553" s="10">
        <v>427</v>
      </c>
      <c r="C1553" s="8" t="s">
        <v>1467</v>
      </c>
      <c r="D1553" s="9">
        <v>0.7069212962962963</v>
      </c>
      <c r="E1553" s="10"/>
    </row>
    <row r="1554" spans="2:5" ht="15.75" customHeight="1" x14ac:dyDescent="0.2">
      <c r="B1554" s="10">
        <v>427</v>
      </c>
      <c r="C1554" s="8" t="s">
        <v>1468</v>
      </c>
      <c r="D1554" s="9">
        <v>0.70921296296296299</v>
      </c>
      <c r="E1554" s="10"/>
    </row>
    <row r="1555" spans="2:5" ht="15.75" customHeight="1" x14ac:dyDescent="0.2">
      <c r="B1555" s="10">
        <v>427</v>
      </c>
      <c r="C1555" s="8" t="s">
        <v>1469</v>
      </c>
      <c r="D1555" s="9">
        <v>0.71734953703703708</v>
      </c>
      <c r="E1555" s="10"/>
    </row>
    <row r="1556" spans="2:5" ht="15.75" customHeight="1" x14ac:dyDescent="0.2">
      <c r="B1556" s="10">
        <v>428</v>
      </c>
      <c r="C1556" s="8" t="s">
        <v>1470</v>
      </c>
      <c r="D1556" s="9">
        <v>0.34956018518518522</v>
      </c>
      <c r="E1556" s="10"/>
    </row>
    <row r="1557" spans="2:5" ht="15.75" customHeight="1" x14ac:dyDescent="0.2">
      <c r="B1557" s="10">
        <v>428</v>
      </c>
      <c r="C1557" s="8" t="s">
        <v>1471</v>
      </c>
      <c r="D1557" s="9">
        <v>0.68961805555555555</v>
      </c>
      <c r="E1557" s="10"/>
    </row>
    <row r="1558" spans="2:5" ht="15.75" customHeight="1" x14ac:dyDescent="0.2">
      <c r="B1558" s="10">
        <v>429</v>
      </c>
      <c r="C1558" s="8" t="s">
        <v>1472</v>
      </c>
      <c r="D1558" s="9">
        <v>0.51186342592592593</v>
      </c>
      <c r="E1558" s="10"/>
    </row>
    <row r="1559" spans="2:5" ht="15.75" customHeight="1" x14ac:dyDescent="0.2">
      <c r="B1559" s="10">
        <v>429</v>
      </c>
      <c r="C1559" s="8" t="s">
        <v>1473</v>
      </c>
      <c r="D1559" s="9">
        <v>0.51241898148148146</v>
      </c>
      <c r="E1559" s="10"/>
    </row>
    <row r="1560" spans="2:5" ht="15.75" customHeight="1" x14ac:dyDescent="0.2">
      <c r="B1560" s="10">
        <v>429</v>
      </c>
      <c r="C1560" s="8" t="s">
        <v>1474</v>
      </c>
      <c r="D1560" s="9">
        <v>0.51298611111111114</v>
      </c>
      <c r="E1560" s="10"/>
    </row>
    <row r="1561" spans="2:5" ht="15.75" customHeight="1" x14ac:dyDescent="0.2">
      <c r="B1561" s="10">
        <v>430</v>
      </c>
      <c r="C1561" s="8" t="s">
        <v>1475</v>
      </c>
      <c r="D1561" s="9">
        <v>0.68983796296296296</v>
      </c>
      <c r="E1561" s="10"/>
    </row>
    <row r="1562" spans="2:5" ht="15.75" customHeight="1" x14ac:dyDescent="0.2">
      <c r="B1562" s="10">
        <v>430</v>
      </c>
      <c r="C1562" s="8" t="s">
        <v>1476</v>
      </c>
      <c r="D1562" s="9">
        <v>0.69457175925925929</v>
      </c>
      <c r="E1562" s="10"/>
    </row>
    <row r="1563" spans="2:5" ht="15.75" customHeight="1" x14ac:dyDescent="0.2">
      <c r="B1563" s="10">
        <v>430</v>
      </c>
      <c r="C1563" s="8" t="s">
        <v>1477</v>
      </c>
      <c r="D1563" s="9">
        <v>0.69513888888888886</v>
      </c>
      <c r="E1563" s="10"/>
    </row>
    <row r="1564" spans="2:5" ht="15.75" customHeight="1" x14ac:dyDescent="0.2">
      <c r="B1564" s="10">
        <v>430</v>
      </c>
      <c r="C1564" s="8" t="s">
        <v>1478</v>
      </c>
      <c r="D1564" s="9">
        <v>0.69568287037037047</v>
      </c>
      <c r="E1564" s="10"/>
    </row>
    <row r="1565" spans="2:5" ht="15.75" customHeight="1" x14ac:dyDescent="0.2">
      <c r="B1565" s="10">
        <v>431</v>
      </c>
      <c r="C1565" s="8" t="s">
        <v>1479</v>
      </c>
      <c r="D1565" s="9">
        <v>0.51185185185185189</v>
      </c>
      <c r="E1565" s="10"/>
    </row>
    <row r="1566" spans="2:5" ht="15.75" customHeight="1" x14ac:dyDescent="0.2">
      <c r="B1566" s="10">
        <v>431</v>
      </c>
      <c r="C1566" s="8" t="s">
        <v>1480</v>
      </c>
      <c r="D1566" s="9">
        <v>0.51240740740740742</v>
      </c>
      <c r="E1566" s="10"/>
    </row>
    <row r="1567" spans="2:5" ht="15.75" customHeight="1" x14ac:dyDescent="0.2">
      <c r="B1567" s="10">
        <v>431</v>
      </c>
      <c r="C1567" s="8" t="s">
        <v>1481</v>
      </c>
      <c r="D1567" s="9">
        <v>0.51296296296296295</v>
      </c>
      <c r="E1567" s="10"/>
    </row>
    <row r="1568" spans="2:5" ht="15.75" customHeight="1" x14ac:dyDescent="0.2">
      <c r="B1568" s="10">
        <v>432</v>
      </c>
      <c r="C1568" s="8" t="s">
        <v>1482</v>
      </c>
      <c r="D1568" s="9">
        <v>0.69005787037037036</v>
      </c>
      <c r="E1568" s="10"/>
    </row>
    <row r="1569" spans="2:5" ht="15.75" customHeight="1" x14ac:dyDescent="0.2">
      <c r="B1569" s="10">
        <v>432</v>
      </c>
      <c r="C1569" s="8" t="s">
        <v>1483</v>
      </c>
      <c r="D1569" s="9">
        <v>0.95306712962962958</v>
      </c>
      <c r="E1569" s="10" t="s">
        <v>898</v>
      </c>
    </row>
    <row r="1570" spans="2:5" ht="15.75" customHeight="1" x14ac:dyDescent="0.2">
      <c r="B1570" s="10">
        <v>432</v>
      </c>
      <c r="C1570" s="8" t="s">
        <v>1484</v>
      </c>
      <c r="D1570" s="9">
        <v>0.96118055555555548</v>
      </c>
      <c r="E1570" s="10" t="s">
        <v>898</v>
      </c>
    </row>
    <row r="1571" spans="2:5" ht="15.75" customHeight="1" x14ac:dyDescent="0.2">
      <c r="B1571" s="10">
        <v>432</v>
      </c>
      <c r="C1571" s="8" t="s">
        <v>1485</v>
      </c>
      <c r="D1571" s="9">
        <v>0.96929398148148149</v>
      </c>
      <c r="E1571" s="10" t="s">
        <v>898</v>
      </c>
    </row>
    <row r="1572" spans="2:5" ht="15.75" customHeight="1" x14ac:dyDescent="0.2">
      <c r="B1572" s="10">
        <v>432</v>
      </c>
      <c r="C1572" s="8" t="s">
        <v>1486</v>
      </c>
      <c r="D1572" s="9">
        <v>0.97739583333333335</v>
      </c>
      <c r="E1572" s="10" t="s">
        <v>898</v>
      </c>
    </row>
    <row r="1573" spans="2:5" ht="15.75" customHeight="1" x14ac:dyDescent="0.2">
      <c r="B1573" s="10">
        <v>433</v>
      </c>
      <c r="C1573" s="8" t="s">
        <v>1487</v>
      </c>
      <c r="D1573" s="9">
        <v>0.51185185185185189</v>
      </c>
      <c r="E1573" s="10"/>
    </row>
    <row r="1574" spans="2:5" ht="15.75" customHeight="1" x14ac:dyDescent="0.2">
      <c r="B1574" s="10">
        <v>433</v>
      </c>
      <c r="C1574" s="8" t="s">
        <v>1488</v>
      </c>
      <c r="D1574" s="9">
        <v>0.51240740740740742</v>
      </c>
      <c r="E1574" s="10"/>
    </row>
    <row r="1575" spans="2:5" ht="15.75" customHeight="1" x14ac:dyDescent="0.2">
      <c r="B1575" s="10">
        <v>433</v>
      </c>
      <c r="C1575" s="8" t="s">
        <v>1489</v>
      </c>
      <c r="D1575" s="9">
        <v>0.51297453703703699</v>
      </c>
      <c r="E1575" s="10"/>
    </row>
    <row r="1576" spans="2:5" ht="15.75" customHeight="1" x14ac:dyDescent="0.2">
      <c r="B1576" s="10">
        <v>434</v>
      </c>
      <c r="C1576" s="8" t="s">
        <v>1490</v>
      </c>
      <c r="D1576" s="9">
        <v>0.51173611111111106</v>
      </c>
      <c r="E1576" s="10"/>
    </row>
    <row r="1577" spans="2:5" ht="15.75" customHeight="1" x14ac:dyDescent="0.2">
      <c r="B1577" s="10">
        <v>434</v>
      </c>
      <c r="C1577" s="8" t="s">
        <v>1491</v>
      </c>
      <c r="D1577" s="9">
        <v>0.67229166666666673</v>
      </c>
      <c r="E1577" s="10"/>
    </row>
    <row r="1578" spans="2:5" ht="15.75" customHeight="1" x14ac:dyDescent="0.2">
      <c r="B1578" s="10">
        <v>434</v>
      </c>
      <c r="C1578" s="8" t="s">
        <v>1492</v>
      </c>
      <c r="D1578" s="9">
        <v>0.67454861111111108</v>
      </c>
      <c r="E1578" s="10"/>
    </row>
    <row r="1579" spans="2:5" ht="15.75" customHeight="1" x14ac:dyDescent="0.2">
      <c r="B1579" s="10">
        <v>434</v>
      </c>
      <c r="C1579" s="8" t="s">
        <v>1493</v>
      </c>
      <c r="D1579" s="9">
        <v>0.67675925925925917</v>
      </c>
      <c r="E1579" s="10"/>
    </row>
    <row r="1580" spans="2:5" ht="15.75" customHeight="1" x14ac:dyDescent="0.2">
      <c r="B1580" s="10">
        <v>434</v>
      </c>
      <c r="C1580" s="8" t="s">
        <v>1494</v>
      </c>
      <c r="D1580" s="9">
        <v>0.67899305555555556</v>
      </c>
      <c r="E1580" s="10"/>
    </row>
    <row r="1581" spans="2:5" ht="15.75" customHeight="1" x14ac:dyDescent="0.2">
      <c r="B1581" s="10">
        <v>434</v>
      </c>
      <c r="C1581" s="8" t="s">
        <v>1495</v>
      </c>
      <c r="D1581" s="9">
        <v>0.69037037037037041</v>
      </c>
      <c r="E1581" s="10"/>
    </row>
    <row r="1582" spans="2:5" ht="15.75" customHeight="1" x14ac:dyDescent="0.2">
      <c r="B1582" s="10">
        <v>435</v>
      </c>
      <c r="C1582" s="8" t="s">
        <v>1496</v>
      </c>
      <c r="D1582" s="9">
        <v>0.3503472222222222</v>
      </c>
      <c r="E1582" s="10"/>
    </row>
    <row r="1583" spans="2:5" ht="15.75" customHeight="1" x14ac:dyDescent="0.2">
      <c r="B1583" s="10">
        <v>435</v>
      </c>
      <c r="C1583" s="8" t="s">
        <v>1497</v>
      </c>
      <c r="D1583" s="9">
        <v>0.69027777777777777</v>
      </c>
      <c r="E1583" s="10"/>
    </row>
    <row r="1584" spans="2:5" ht="15.75" customHeight="1" x14ac:dyDescent="0.2">
      <c r="B1584" s="10">
        <v>436</v>
      </c>
      <c r="C1584" s="8" t="s">
        <v>1498</v>
      </c>
      <c r="D1584" s="9">
        <v>0.51185185185185189</v>
      </c>
      <c r="E1584" s="10"/>
    </row>
    <row r="1585" spans="2:5" ht="15.75" customHeight="1" x14ac:dyDescent="0.2">
      <c r="B1585" s="10">
        <v>436</v>
      </c>
      <c r="C1585" s="8" t="s">
        <v>1499</v>
      </c>
      <c r="D1585" s="9">
        <v>0.51240740740740742</v>
      </c>
      <c r="E1585" s="10"/>
    </row>
    <row r="1586" spans="2:5" ht="15.75" customHeight="1" x14ac:dyDescent="0.2">
      <c r="B1586" s="10">
        <v>436</v>
      </c>
      <c r="C1586" s="8" t="s">
        <v>1500</v>
      </c>
      <c r="D1586" s="9">
        <v>0.51297453703703699</v>
      </c>
      <c r="E1586" s="10"/>
    </row>
    <row r="1587" spans="2:5" ht="15.75" customHeight="1" x14ac:dyDescent="0.2">
      <c r="B1587" s="10">
        <v>437</v>
      </c>
      <c r="C1587" s="8" t="s">
        <v>1501</v>
      </c>
      <c r="D1587" s="9">
        <v>0.66993055555555558</v>
      </c>
      <c r="E1587" s="10"/>
    </row>
    <row r="1588" spans="2:5" ht="15.75" customHeight="1" x14ac:dyDescent="0.2">
      <c r="B1588" s="10">
        <v>437</v>
      </c>
      <c r="C1588" s="8" t="s">
        <v>1502</v>
      </c>
      <c r="D1588" s="9">
        <v>0.67048611111111101</v>
      </c>
      <c r="E1588" s="10"/>
    </row>
    <row r="1589" spans="2:5" ht="15.75" customHeight="1" x14ac:dyDescent="0.2">
      <c r="B1589" s="10">
        <v>437</v>
      </c>
      <c r="C1589" s="8" t="s">
        <v>1503</v>
      </c>
      <c r="D1589" s="9">
        <v>0.67104166666666665</v>
      </c>
      <c r="E1589" s="10"/>
    </row>
    <row r="1590" spans="2:5" ht="15.75" customHeight="1" x14ac:dyDescent="0.2">
      <c r="B1590" s="10">
        <v>437</v>
      </c>
      <c r="C1590" s="8" t="s">
        <v>1504</v>
      </c>
      <c r="D1590" s="9">
        <v>0.68618055555555557</v>
      </c>
      <c r="E1590" s="10"/>
    </row>
    <row r="1591" spans="2:5" ht="15.75" customHeight="1" x14ac:dyDescent="0.2">
      <c r="B1591" s="10">
        <v>438</v>
      </c>
      <c r="C1591" s="8" t="s">
        <v>1505</v>
      </c>
      <c r="D1591" s="9">
        <v>0.51184027777777785</v>
      </c>
      <c r="E1591" s="10"/>
    </row>
    <row r="1592" spans="2:5" ht="15.75" customHeight="1" x14ac:dyDescent="0.2">
      <c r="B1592" s="10">
        <v>438</v>
      </c>
      <c r="C1592" s="8" t="s">
        <v>1506</v>
      </c>
      <c r="D1592" s="9">
        <v>0.51240740740740742</v>
      </c>
      <c r="E1592" s="10"/>
    </row>
    <row r="1593" spans="2:5" ht="15.75" customHeight="1" x14ac:dyDescent="0.2">
      <c r="B1593" s="10">
        <v>438</v>
      </c>
      <c r="C1593" s="8" t="s">
        <v>1507</v>
      </c>
      <c r="D1593" s="9">
        <v>0.51296296296296295</v>
      </c>
      <c r="E1593" s="10"/>
    </row>
    <row r="1594" spans="2:5" ht="15.75" customHeight="1" x14ac:dyDescent="0.2">
      <c r="B1594" s="10">
        <v>439</v>
      </c>
      <c r="C1594" s="8" t="s">
        <v>1508</v>
      </c>
      <c r="D1594" s="9">
        <v>0.69403935185185184</v>
      </c>
      <c r="E1594" s="10"/>
    </row>
    <row r="1595" spans="2:5" ht="15.75" customHeight="1" x14ac:dyDescent="0.2">
      <c r="B1595" s="10">
        <v>440</v>
      </c>
      <c r="C1595" s="8" t="s">
        <v>1509</v>
      </c>
      <c r="D1595" s="9">
        <v>0.51186342592592593</v>
      </c>
      <c r="E1595" s="10"/>
    </row>
    <row r="1596" spans="2:5" ht="15.75" customHeight="1" x14ac:dyDescent="0.2">
      <c r="B1596" s="10">
        <v>440</v>
      </c>
      <c r="C1596" s="8" t="s">
        <v>1510</v>
      </c>
      <c r="D1596" s="9">
        <v>0.51241898148148146</v>
      </c>
      <c r="E1596" s="10"/>
    </row>
    <row r="1597" spans="2:5" ht="15.75" customHeight="1" x14ac:dyDescent="0.2">
      <c r="B1597" s="10">
        <v>440</v>
      </c>
      <c r="C1597" s="8" t="s">
        <v>1511</v>
      </c>
      <c r="D1597" s="9">
        <v>0.51296296296296295</v>
      </c>
      <c r="E1597" s="10"/>
    </row>
    <row r="1598" spans="2:5" ht="15.75" customHeight="1" x14ac:dyDescent="0.2">
      <c r="B1598" s="15">
        <v>441</v>
      </c>
      <c r="C1598" s="16" t="s">
        <v>1512</v>
      </c>
      <c r="D1598" s="17">
        <v>0.51185185185185189</v>
      </c>
      <c r="E1598" s="10"/>
    </row>
    <row r="1599" spans="2:5" ht="15.75" customHeight="1" x14ac:dyDescent="0.2">
      <c r="B1599" s="18">
        <v>441</v>
      </c>
      <c r="C1599" s="19" t="s">
        <v>1513</v>
      </c>
      <c r="D1599" s="20">
        <v>0.65310185185185188</v>
      </c>
      <c r="E1599" s="10"/>
    </row>
    <row r="1600" spans="2:5" ht="15.75" customHeight="1" x14ac:dyDescent="0.2">
      <c r="B1600" s="18">
        <v>441</v>
      </c>
      <c r="C1600" s="19" t="s">
        <v>1514</v>
      </c>
      <c r="D1600" s="20">
        <v>0.65531249999999996</v>
      </c>
      <c r="E1600" s="10"/>
    </row>
    <row r="1601" spans="2:5" ht="15.75" customHeight="1" x14ac:dyDescent="0.2">
      <c r="B1601" s="18">
        <v>441</v>
      </c>
      <c r="C1601" s="19" t="s">
        <v>1515</v>
      </c>
      <c r="D1601" s="20">
        <v>0.65752314814814816</v>
      </c>
      <c r="E1601" s="10"/>
    </row>
    <row r="1602" spans="2:5" ht="15.75" customHeight="1" x14ac:dyDescent="0.2">
      <c r="B1602" s="18">
        <v>441</v>
      </c>
      <c r="C1602" s="19" t="s">
        <v>1516</v>
      </c>
      <c r="D1602" s="20">
        <v>0.68061342592592589</v>
      </c>
      <c r="E1602" s="10"/>
    </row>
    <row r="1603" spans="2:5" ht="15.75" customHeight="1" x14ac:dyDescent="0.2">
      <c r="B1603" s="18">
        <v>442</v>
      </c>
      <c r="C1603" s="19" t="s">
        <v>1517</v>
      </c>
      <c r="D1603" s="20">
        <v>0.3511111111111111</v>
      </c>
      <c r="E1603" s="10"/>
    </row>
    <row r="1604" spans="2:5" ht="15.75" customHeight="1" x14ac:dyDescent="0.2">
      <c r="B1604" s="18">
        <v>442</v>
      </c>
      <c r="C1604" s="19" t="s">
        <v>1518</v>
      </c>
      <c r="D1604" s="20">
        <v>0.69113425925925931</v>
      </c>
      <c r="E1604" s="10"/>
    </row>
    <row r="1605" spans="2:5" ht="15.75" customHeight="1" x14ac:dyDescent="0.2">
      <c r="B1605" s="18">
        <v>443</v>
      </c>
      <c r="C1605" s="19" t="s">
        <v>1519</v>
      </c>
      <c r="D1605" s="20">
        <v>0.51185185185185189</v>
      </c>
      <c r="E1605" s="10"/>
    </row>
    <row r="1606" spans="2:5" ht="15.75" customHeight="1" x14ac:dyDescent="0.2">
      <c r="B1606" s="18">
        <v>443</v>
      </c>
      <c r="C1606" s="19" t="s">
        <v>1520</v>
      </c>
      <c r="D1606" s="20">
        <v>0.51240740740740742</v>
      </c>
      <c r="E1606" s="10"/>
    </row>
    <row r="1607" spans="2:5" ht="15.75" customHeight="1" x14ac:dyDescent="0.2">
      <c r="B1607" s="18">
        <v>443</v>
      </c>
      <c r="C1607" s="19" t="s">
        <v>1521</v>
      </c>
      <c r="D1607" s="20">
        <v>0.51296296296296295</v>
      </c>
      <c r="E1607" s="10"/>
    </row>
    <row r="1608" spans="2:5" ht="15.75" customHeight="1" x14ac:dyDescent="0.2">
      <c r="B1608" s="18">
        <v>444</v>
      </c>
      <c r="C1608" s="19" t="s">
        <v>1522</v>
      </c>
      <c r="D1608" s="20">
        <v>0.67509259259259258</v>
      </c>
      <c r="E1608" s="10"/>
    </row>
    <row r="1609" spans="2:5" ht="15.75" customHeight="1" x14ac:dyDescent="0.2">
      <c r="B1609" s="18">
        <v>444</v>
      </c>
      <c r="C1609" s="19" t="s">
        <v>1523</v>
      </c>
      <c r="D1609" s="20">
        <v>0.67565972222222226</v>
      </c>
      <c r="E1609" s="10"/>
    </row>
    <row r="1610" spans="2:5" ht="15.75" customHeight="1" x14ac:dyDescent="0.2">
      <c r="B1610" s="18">
        <v>444</v>
      </c>
      <c r="C1610" s="19" t="s">
        <v>1524</v>
      </c>
      <c r="D1610" s="20">
        <v>0.67620370370370375</v>
      </c>
      <c r="E1610" s="10"/>
    </row>
    <row r="1611" spans="2:5" ht="15.75" customHeight="1" x14ac:dyDescent="0.2">
      <c r="B1611" s="18">
        <v>444</v>
      </c>
      <c r="C1611" s="19" t="s">
        <v>1525</v>
      </c>
      <c r="D1611" s="20">
        <v>0.69135416666666671</v>
      </c>
      <c r="E1611" s="10"/>
    </row>
    <row r="1612" spans="2:5" ht="15.75" customHeight="1" x14ac:dyDescent="0.2">
      <c r="B1612" s="18">
        <v>445</v>
      </c>
      <c r="C1612" s="19" t="s">
        <v>1526</v>
      </c>
      <c r="D1612" s="20">
        <v>0.51185185185185189</v>
      </c>
      <c r="E1612" s="10"/>
    </row>
    <row r="1613" spans="2:5" ht="15.75" customHeight="1" x14ac:dyDescent="0.2">
      <c r="B1613" s="18">
        <v>445</v>
      </c>
      <c r="C1613" s="19" t="s">
        <v>1527</v>
      </c>
      <c r="D1613" s="20">
        <v>0.51240740740740742</v>
      </c>
      <c r="E1613" s="10"/>
    </row>
    <row r="1614" spans="2:5" ht="15.75" customHeight="1" x14ac:dyDescent="0.2">
      <c r="B1614" s="18">
        <v>445</v>
      </c>
      <c r="C1614" s="19" t="s">
        <v>1528</v>
      </c>
      <c r="D1614" s="20">
        <v>0.51297453703703699</v>
      </c>
      <c r="E1614" s="10"/>
    </row>
    <row r="1615" spans="2:5" ht="15.75" customHeight="1" x14ac:dyDescent="0.2">
      <c r="B1615" s="18">
        <v>446</v>
      </c>
      <c r="C1615" s="19" t="s">
        <v>1529</v>
      </c>
      <c r="D1615" s="20">
        <v>0.69156249999999997</v>
      </c>
      <c r="E1615" s="10"/>
    </row>
    <row r="1616" spans="2:5" ht="15.75" customHeight="1" x14ac:dyDescent="0.2">
      <c r="B1616" s="18">
        <v>447</v>
      </c>
      <c r="C1616" s="19" t="s">
        <v>1530</v>
      </c>
      <c r="D1616" s="20">
        <v>0.51186342592592593</v>
      </c>
      <c r="E1616" s="10"/>
    </row>
    <row r="1617" spans="2:5" ht="15.75" customHeight="1" x14ac:dyDescent="0.2">
      <c r="B1617" s="18">
        <v>447</v>
      </c>
      <c r="C1617" s="19" t="s">
        <v>1531</v>
      </c>
      <c r="D1617" s="20">
        <v>0.51240740740740742</v>
      </c>
      <c r="E1617" s="10"/>
    </row>
    <row r="1618" spans="2:5" ht="15.75" customHeight="1" x14ac:dyDescent="0.2">
      <c r="B1618" s="18">
        <v>447</v>
      </c>
      <c r="C1618" s="19" t="s">
        <v>1532</v>
      </c>
      <c r="D1618" s="20">
        <v>0.51297453703703699</v>
      </c>
      <c r="E1618" s="10"/>
    </row>
    <row r="1619" spans="2:5" ht="15.75" customHeight="1" x14ac:dyDescent="0.2">
      <c r="B1619" s="18">
        <v>448</v>
      </c>
      <c r="C1619" s="19" t="s">
        <v>1533</v>
      </c>
      <c r="D1619" s="20">
        <v>0.51186342592592593</v>
      </c>
      <c r="E1619" s="10"/>
    </row>
    <row r="1620" spans="2:5" ht="15.75" customHeight="1" x14ac:dyDescent="0.2">
      <c r="B1620" s="18">
        <v>448</v>
      </c>
      <c r="C1620" s="19" t="s">
        <v>1534</v>
      </c>
      <c r="D1620" s="20">
        <v>0.67364583333333339</v>
      </c>
      <c r="E1620" s="10"/>
    </row>
    <row r="1621" spans="2:5" ht="15.75" customHeight="1" x14ac:dyDescent="0.2">
      <c r="B1621" s="18">
        <v>448</v>
      </c>
      <c r="C1621" s="19" t="s">
        <v>1535</v>
      </c>
      <c r="D1621" s="20">
        <v>0.67593749999999997</v>
      </c>
      <c r="E1621" s="10"/>
    </row>
    <row r="1622" spans="2:5" ht="15.75" customHeight="1" x14ac:dyDescent="0.2">
      <c r="B1622" s="18">
        <v>448</v>
      </c>
      <c r="C1622" s="19" t="s">
        <v>1536</v>
      </c>
      <c r="D1622" s="20">
        <v>0.6782407407407407</v>
      </c>
      <c r="E1622" s="10"/>
    </row>
    <row r="1623" spans="2:5" ht="15.75" customHeight="1" x14ac:dyDescent="0.2">
      <c r="B1623" s="18">
        <v>448</v>
      </c>
      <c r="C1623" s="19" t="s">
        <v>1537</v>
      </c>
      <c r="D1623" s="20">
        <v>0.68053240740740739</v>
      </c>
      <c r="E1623" s="10"/>
    </row>
    <row r="1624" spans="2:5" ht="15.75" customHeight="1" x14ac:dyDescent="0.2">
      <c r="B1624" s="18">
        <v>448</v>
      </c>
      <c r="C1624" s="19" t="s">
        <v>1538</v>
      </c>
      <c r="D1624" s="20">
        <v>0.68283564814814812</v>
      </c>
      <c r="E1624" s="10"/>
    </row>
    <row r="1625" spans="2:5" ht="15.75" customHeight="1" x14ac:dyDescent="0.2">
      <c r="B1625" s="18">
        <v>448</v>
      </c>
      <c r="C1625" s="19" t="s">
        <v>1539</v>
      </c>
      <c r="D1625" s="20">
        <v>0.68406250000000002</v>
      </c>
      <c r="E1625" s="10"/>
    </row>
    <row r="1626" spans="2:5" ht="15.75" customHeight="1" x14ac:dyDescent="0.2">
      <c r="B1626" s="18">
        <v>448</v>
      </c>
      <c r="C1626" s="19" t="s">
        <v>1540</v>
      </c>
      <c r="D1626" s="20">
        <v>0.69178240740740737</v>
      </c>
      <c r="E1626" s="10"/>
    </row>
    <row r="1627" spans="2:5" ht="15.75" customHeight="1" x14ac:dyDescent="0.2">
      <c r="B1627" s="18">
        <v>449</v>
      </c>
      <c r="C1627" s="19" t="s">
        <v>1541</v>
      </c>
      <c r="D1627" s="20">
        <v>0.35182870370370373</v>
      </c>
      <c r="E1627" s="10"/>
    </row>
    <row r="1628" spans="2:5" ht="15.75" customHeight="1" x14ac:dyDescent="0.2">
      <c r="B1628" s="18">
        <v>449</v>
      </c>
      <c r="C1628" s="19" t="s">
        <v>1542</v>
      </c>
      <c r="D1628" s="20">
        <v>0.69185185185185183</v>
      </c>
      <c r="E1628" s="10"/>
    </row>
    <row r="1629" spans="2:5" ht="15.75" customHeight="1" x14ac:dyDescent="0.2">
      <c r="B1629" s="18">
        <v>450</v>
      </c>
      <c r="C1629" s="19" t="s">
        <v>1543</v>
      </c>
      <c r="D1629" s="20">
        <v>0.51185185185185189</v>
      </c>
      <c r="E1629" s="10"/>
    </row>
    <row r="1630" spans="2:5" ht="15.75" customHeight="1" x14ac:dyDescent="0.2">
      <c r="B1630" s="18">
        <v>450</v>
      </c>
      <c r="C1630" s="19" t="s">
        <v>1544</v>
      </c>
      <c r="D1630" s="20">
        <v>0.51241898148148146</v>
      </c>
      <c r="E1630" s="10"/>
    </row>
    <row r="1631" spans="2:5" ht="15.75" customHeight="1" x14ac:dyDescent="0.2">
      <c r="B1631" s="18">
        <v>450</v>
      </c>
      <c r="C1631" s="19" t="s">
        <v>1545</v>
      </c>
      <c r="D1631" s="20">
        <v>0.51297453703703699</v>
      </c>
      <c r="E1631" s="10"/>
    </row>
    <row r="1632" spans="2:5" ht="15.75" customHeight="1" x14ac:dyDescent="0.2">
      <c r="B1632" s="18">
        <v>451</v>
      </c>
      <c r="C1632" s="19" t="s">
        <v>1546</v>
      </c>
      <c r="D1632" s="20">
        <v>0.67581018518518521</v>
      </c>
      <c r="E1632" s="10"/>
    </row>
    <row r="1633" spans="2:5" ht="15.75" customHeight="1" x14ac:dyDescent="0.2">
      <c r="B1633" s="18">
        <v>451</v>
      </c>
      <c r="C1633" s="19" t="s">
        <v>1547</v>
      </c>
      <c r="D1633" s="20">
        <v>0.67637731481481478</v>
      </c>
      <c r="E1633" s="10"/>
    </row>
    <row r="1634" spans="2:5" ht="15.75" customHeight="1" x14ac:dyDescent="0.2">
      <c r="B1634" s="18">
        <v>451</v>
      </c>
      <c r="C1634" s="19" t="s">
        <v>1548</v>
      </c>
      <c r="D1634" s="20">
        <v>0.67692129629629627</v>
      </c>
      <c r="E1634" s="10"/>
    </row>
    <row r="1635" spans="2:5" ht="15.75" customHeight="1" x14ac:dyDescent="0.2">
      <c r="B1635" s="18">
        <v>451</v>
      </c>
      <c r="C1635" s="19" t="s">
        <v>1549</v>
      </c>
      <c r="D1635" s="20">
        <v>0.69204861111111116</v>
      </c>
      <c r="E1635" s="10"/>
    </row>
    <row r="1636" spans="2:5" ht="15.75" customHeight="1" x14ac:dyDescent="0.2">
      <c r="B1636" s="18">
        <v>452</v>
      </c>
      <c r="C1636" s="19" t="s">
        <v>1550</v>
      </c>
      <c r="D1636" s="20">
        <v>0.51186342592592593</v>
      </c>
      <c r="E1636" s="10"/>
    </row>
    <row r="1637" spans="2:5" ht="15.75" customHeight="1" x14ac:dyDescent="0.2">
      <c r="B1637" s="18">
        <v>452</v>
      </c>
      <c r="C1637" s="19" t="s">
        <v>1551</v>
      </c>
      <c r="D1637" s="20">
        <v>0.51240740740740742</v>
      </c>
      <c r="E1637" s="10"/>
    </row>
    <row r="1638" spans="2:5" ht="15.75" customHeight="1" x14ac:dyDescent="0.2">
      <c r="B1638" s="18">
        <v>452</v>
      </c>
      <c r="C1638" s="19" t="s">
        <v>1552</v>
      </c>
      <c r="D1638" s="20">
        <v>0.51297453703703699</v>
      </c>
      <c r="E1638" s="10"/>
    </row>
    <row r="1639" spans="2:5" ht="15.75" customHeight="1" x14ac:dyDescent="0.2">
      <c r="B1639" s="18">
        <v>453</v>
      </c>
      <c r="C1639" s="21" t="s">
        <v>1553</v>
      </c>
      <c r="D1639" s="22">
        <v>0.51185185185185189</v>
      </c>
      <c r="E1639" s="23"/>
    </row>
    <row r="1640" spans="2:5" ht="15.75" customHeight="1" x14ac:dyDescent="0.2">
      <c r="B1640" s="21">
        <v>454</v>
      </c>
      <c r="C1640" s="21" t="s">
        <v>1554</v>
      </c>
      <c r="D1640" s="22">
        <v>0.66791666666666671</v>
      </c>
      <c r="E1640" s="23"/>
    </row>
    <row r="1641" spans="2:5" ht="15.75" customHeight="1" x14ac:dyDescent="0.2">
      <c r="B1641" s="23"/>
      <c r="C1641" s="21" t="s">
        <v>1555</v>
      </c>
      <c r="D1641" s="22">
        <v>0.6702893518518519</v>
      </c>
      <c r="E1641" s="23"/>
    </row>
    <row r="1642" spans="2:5" ht="15.75" customHeight="1" x14ac:dyDescent="0.2">
      <c r="B1642" s="23"/>
      <c r="C1642" s="21" t="s">
        <v>1556</v>
      </c>
      <c r="D1642" s="22">
        <v>0.69234953703703705</v>
      </c>
      <c r="E1642" s="23"/>
    </row>
    <row r="1643" spans="2:5" ht="15.75" customHeight="1" x14ac:dyDescent="0.2">
      <c r="B1643" s="23"/>
      <c r="C1643" s="21" t="s">
        <v>1557</v>
      </c>
      <c r="D1643" s="22">
        <v>0.69234953703703705</v>
      </c>
      <c r="E1643" s="23"/>
    </row>
    <row r="1644" spans="2:5" ht="15.75" customHeight="1" x14ac:dyDescent="0.2">
      <c r="B1644" s="21">
        <v>455</v>
      </c>
      <c r="C1644" s="21" t="s">
        <v>1558</v>
      </c>
      <c r="D1644" s="22">
        <v>0.35240740740740739</v>
      </c>
      <c r="E1644" s="23"/>
    </row>
    <row r="1645" spans="2:5" ht="15.75" customHeight="1" x14ac:dyDescent="0.2">
      <c r="B1645" s="23"/>
      <c r="C1645" s="21" t="s">
        <v>1559</v>
      </c>
      <c r="D1645" s="22">
        <v>0.51211805555555556</v>
      </c>
      <c r="E1645" s="23"/>
    </row>
    <row r="1646" spans="2:5" ht="15.75" customHeight="1" x14ac:dyDescent="0.2">
      <c r="B1646" s="23"/>
      <c r="C1646" s="21" t="s">
        <v>1560</v>
      </c>
      <c r="D1646" s="22">
        <v>0.69244212962962959</v>
      </c>
      <c r="E1646" s="23"/>
    </row>
    <row r="1647" spans="2:5" ht="15.75" customHeight="1" x14ac:dyDescent="0.2">
      <c r="B1647" s="21">
        <v>456</v>
      </c>
      <c r="C1647" s="21" t="s">
        <v>1561</v>
      </c>
      <c r="D1647" s="22">
        <v>0.52081018518518518</v>
      </c>
      <c r="E1647" s="23"/>
    </row>
    <row r="1648" spans="2:5" ht="15.75" customHeight="1" x14ac:dyDescent="0.2">
      <c r="B1648" s="23"/>
      <c r="C1648" s="21" t="s">
        <v>1562</v>
      </c>
      <c r="D1648" s="22">
        <v>0.52136574074074071</v>
      </c>
      <c r="E1648" s="23"/>
    </row>
    <row r="1649" spans="2:5" ht="15.75" customHeight="1" x14ac:dyDescent="0.2">
      <c r="B1649" s="23"/>
      <c r="C1649" s="21" t="s">
        <v>1563</v>
      </c>
      <c r="D1649" s="22">
        <v>0.52192129629629624</v>
      </c>
      <c r="E1649" s="23"/>
    </row>
    <row r="1650" spans="2:5" ht="15.75" customHeight="1" x14ac:dyDescent="0.2">
      <c r="B1650" s="21">
        <v>457</v>
      </c>
      <c r="C1650" s="21" t="s">
        <v>1564</v>
      </c>
      <c r="D1650" s="22">
        <v>0.67637731481481478</v>
      </c>
      <c r="E1650" s="23"/>
    </row>
    <row r="1651" spans="2:5" ht="15.75" customHeight="1" x14ac:dyDescent="0.2">
      <c r="B1651" s="23"/>
      <c r="C1651" s="21" t="s">
        <v>1565</v>
      </c>
      <c r="D1651" s="22">
        <v>0.67694444444444446</v>
      </c>
      <c r="E1651" s="23"/>
    </row>
    <row r="1652" spans="2:5" ht="15.75" customHeight="1" x14ac:dyDescent="0.2">
      <c r="B1652" s="23"/>
      <c r="C1652" s="21" t="s">
        <v>1566</v>
      </c>
      <c r="D1652" s="22">
        <v>0.67748842592592595</v>
      </c>
      <c r="E1652" s="23"/>
    </row>
    <row r="1653" spans="2:5" ht="15.75" customHeight="1" x14ac:dyDescent="0.2">
      <c r="B1653" s="23"/>
      <c r="C1653" s="21" t="s">
        <v>1567</v>
      </c>
      <c r="D1653" s="22">
        <v>0.69262731481481477</v>
      </c>
      <c r="E1653" s="23"/>
    </row>
    <row r="1654" spans="2:5" ht="15.75" customHeight="1" x14ac:dyDescent="0.2">
      <c r="B1654" s="21">
        <v>458</v>
      </c>
      <c r="C1654" s="21" t="s">
        <v>1568</v>
      </c>
      <c r="D1654" s="22">
        <v>0.51379629629629631</v>
      </c>
      <c r="E1654" s="23"/>
    </row>
    <row r="1655" spans="2:5" ht="15.75" customHeight="1" x14ac:dyDescent="0.2">
      <c r="B1655" s="23"/>
      <c r="C1655" s="21" t="s">
        <v>1569</v>
      </c>
      <c r="D1655" s="22">
        <v>0.5143402777777778</v>
      </c>
      <c r="E1655" s="23"/>
    </row>
    <row r="1656" spans="2:5" ht="15.75" customHeight="1" x14ac:dyDescent="0.2">
      <c r="B1656" s="23"/>
      <c r="C1656" s="21" t="s">
        <v>1570</v>
      </c>
      <c r="D1656" s="22">
        <v>0.51490740740740737</v>
      </c>
      <c r="E1656" s="23"/>
    </row>
    <row r="1657" spans="2:5" ht="15.75" customHeight="1" x14ac:dyDescent="0.2">
      <c r="B1657" s="23"/>
      <c r="C1657" s="21" t="s">
        <v>1571</v>
      </c>
      <c r="D1657" s="22">
        <v>0.6731018518518519</v>
      </c>
      <c r="E1657" s="23"/>
    </row>
    <row r="1658" spans="2:5" ht="15.75" customHeight="1" x14ac:dyDescent="0.2">
      <c r="B1658" s="21">
        <v>459</v>
      </c>
      <c r="C1658" s="21" t="s">
        <v>1572</v>
      </c>
      <c r="D1658" s="22">
        <v>0.3527777777777778</v>
      </c>
      <c r="E1658" s="23"/>
    </row>
    <row r="1659" spans="2:5" ht="15.75" customHeight="1" x14ac:dyDescent="0.2">
      <c r="B1659" s="23"/>
      <c r="C1659" s="21" t="s">
        <v>1573</v>
      </c>
      <c r="D1659" s="22">
        <v>0.5121296296296296</v>
      </c>
      <c r="E1659" s="23"/>
    </row>
    <row r="1660" spans="2:5" ht="15.75" customHeight="1" x14ac:dyDescent="0.2">
      <c r="B1660" s="23"/>
      <c r="C1660" s="21" t="s">
        <v>1574</v>
      </c>
      <c r="D1660" s="22">
        <v>0.69281250000000005</v>
      </c>
      <c r="E1660" s="23"/>
    </row>
    <row r="1661" spans="2:5" ht="15.75" customHeight="1" x14ac:dyDescent="0.2">
      <c r="B1661" s="21">
        <v>460</v>
      </c>
      <c r="C1661" s="21" t="s">
        <v>1575</v>
      </c>
      <c r="D1661" s="22">
        <v>0.51184027777777774</v>
      </c>
      <c r="E1661" s="23"/>
    </row>
    <row r="1662" spans="2:5" ht="15.75" customHeight="1" x14ac:dyDescent="0.2">
      <c r="B1662" s="23"/>
      <c r="C1662" s="21" t="s">
        <v>1576</v>
      </c>
      <c r="D1662" s="22">
        <v>0.51240740740740742</v>
      </c>
      <c r="E1662" s="23"/>
    </row>
    <row r="1663" spans="2:5" ht="15.75" customHeight="1" x14ac:dyDescent="0.2">
      <c r="B1663" s="23"/>
      <c r="C1663" s="21" t="s">
        <v>1577</v>
      </c>
      <c r="D1663" s="22">
        <v>0.51296296296296295</v>
      </c>
      <c r="E1663" s="23"/>
    </row>
    <row r="1664" spans="2:5" ht="15.75" customHeight="1" x14ac:dyDescent="0.2">
      <c r="B1664" s="21">
        <v>461</v>
      </c>
      <c r="C1664" s="21" t="s">
        <v>1578</v>
      </c>
      <c r="D1664" s="22">
        <v>0.51248842592592592</v>
      </c>
      <c r="E1664" s="23"/>
    </row>
    <row r="1665" spans="2:5" ht="15.75" customHeight="1" x14ac:dyDescent="0.2">
      <c r="B1665" s="21">
        <v>462</v>
      </c>
      <c r="C1665" s="21" t="s">
        <v>1579</v>
      </c>
      <c r="D1665" s="22">
        <v>0.35303240740740743</v>
      </c>
      <c r="E1665" s="23"/>
    </row>
    <row r="1666" spans="2:5" ht="15.75" customHeight="1" x14ac:dyDescent="0.2">
      <c r="B1666" s="23"/>
      <c r="C1666" s="21" t="s">
        <v>1580</v>
      </c>
      <c r="D1666" s="22">
        <v>0.51184027777777774</v>
      </c>
      <c r="E1666" s="23"/>
    </row>
    <row r="1667" spans="2:5" ht="15.75" customHeight="1" x14ac:dyDescent="0.2">
      <c r="B1667" s="23"/>
      <c r="C1667" s="21" t="s">
        <v>1581</v>
      </c>
      <c r="D1667" s="22">
        <v>0.69307870370370372</v>
      </c>
      <c r="E1667" s="23"/>
    </row>
    <row r="1668" spans="2:5" ht="15.75" customHeight="1" x14ac:dyDescent="0.2">
      <c r="B1668" s="21">
        <v>463</v>
      </c>
      <c r="C1668" s="21" t="s">
        <v>1582</v>
      </c>
      <c r="D1668" s="22">
        <v>0.51186342592592593</v>
      </c>
      <c r="E1668" s="23"/>
    </row>
    <row r="1669" spans="2:5" ht="15.75" customHeight="1" x14ac:dyDescent="0.2">
      <c r="B1669" s="23"/>
      <c r="C1669" s="21" t="s">
        <v>1583</v>
      </c>
      <c r="D1669" s="22">
        <v>0.51241898148148146</v>
      </c>
      <c r="E1669" s="23"/>
    </row>
    <row r="1670" spans="2:5" ht="15.75" customHeight="1" x14ac:dyDescent="0.2">
      <c r="B1670" s="23"/>
      <c r="C1670" s="21" t="s">
        <v>1584</v>
      </c>
      <c r="D1670" s="22">
        <v>0.51297453703703699</v>
      </c>
      <c r="E1670" s="23"/>
    </row>
    <row r="1671" spans="2:5" ht="15.75" customHeight="1" x14ac:dyDescent="0.2">
      <c r="B1671" s="21">
        <v>464</v>
      </c>
      <c r="C1671" s="21" t="s">
        <v>1585</v>
      </c>
      <c r="D1671" s="22">
        <v>0.67699074074074073</v>
      </c>
      <c r="E1671" s="23"/>
    </row>
    <row r="1672" spans="2:5" ht="15.75" customHeight="1" x14ac:dyDescent="0.2">
      <c r="B1672" s="23"/>
      <c r="C1672" s="21" t="s">
        <v>1586</v>
      </c>
      <c r="D1672" s="22">
        <v>0.67754629629629626</v>
      </c>
      <c r="E1672" s="23"/>
    </row>
    <row r="1673" spans="2:5" ht="15.75" customHeight="1" x14ac:dyDescent="0.2">
      <c r="B1673" s="23"/>
      <c r="C1673" s="21" t="s">
        <v>1587</v>
      </c>
      <c r="D1673" s="22">
        <v>0.67811342592592594</v>
      </c>
      <c r="E1673" s="23"/>
    </row>
    <row r="1674" spans="2:5" ht="15.75" customHeight="1" x14ac:dyDescent="0.2">
      <c r="B1674" s="23"/>
      <c r="C1674" s="21" t="s">
        <v>1588</v>
      </c>
      <c r="D1674" s="22">
        <v>0.69325231481481486</v>
      </c>
      <c r="E1674" s="23"/>
    </row>
    <row r="1675" spans="2:5" ht="15.75" customHeight="1" x14ac:dyDescent="0.2">
      <c r="B1675" s="15">
        <v>465</v>
      </c>
      <c r="C1675" s="16" t="s">
        <v>1589</v>
      </c>
      <c r="D1675" s="17">
        <v>0.51185185185185189</v>
      </c>
      <c r="E1675" s="10"/>
    </row>
    <row r="1676" spans="2:5" ht="15.75" customHeight="1" x14ac:dyDescent="0.2">
      <c r="B1676" s="18">
        <v>465</v>
      </c>
      <c r="C1676" s="19" t="s">
        <v>1590</v>
      </c>
      <c r="D1676" s="20">
        <v>0.51241898148148146</v>
      </c>
      <c r="E1676" s="10"/>
    </row>
    <row r="1677" spans="2:5" ht="15.75" customHeight="1" x14ac:dyDescent="0.2">
      <c r="B1677" s="18">
        <v>465</v>
      </c>
      <c r="C1677" s="19" t="s">
        <v>1591</v>
      </c>
      <c r="D1677" s="20">
        <v>0.51297453703703699</v>
      </c>
      <c r="E1677" s="10"/>
    </row>
    <row r="1678" spans="2:5" ht="15.75" customHeight="1" x14ac:dyDescent="0.2">
      <c r="B1678" s="18">
        <v>466</v>
      </c>
      <c r="C1678" s="19" t="s">
        <v>1592</v>
      </c>
      <c r="D1678" s="20">
        <v>0.35337962962962965</v>
      </c>
      <c r="E1678" s="10"/>
    </row>
    <row r="1679" spans="2:5" ht="15.75" customHeight="1" x14ac:dyDescent="0.2">
      <c r="B1679" s="18">
        <v>466</v>
      </c>
      <c r="C1679" s="19" t="s">
        <v>1593</v>
      </c>
      <c r="D1679" s="20">
        <v>0.51186342592592593</v>
      </c>
      <c r="E1679" s="10"/>
    </row>
    <row r="1680" spans="2:5" ht="15.75" customHeight="1" x14ac:dyDescent="0.2">
      <c r="B1680" s="18">
        <v>466</v>
      </c>
      <c r="C1680" s="19" t="s">
        <v>1594</v>
      </c>
      <c r="D1680" s="20">
        <v>0.69341435185185185</v>
      </c>
      <c r="E1680" s="10"/>
    </row>
    <row r="1681" spans="2:5" ht="15.75" customHeight="1" x14ac:dyDescent="0.2">
      <c r="B1681" s="18">
        <v>467</v>
      </c>
      <c r="C1681" s="19" t="s">
        <v>1595</v>
      </c>
      <c r="D1681" s="20">
        <v>0.51186342592592593</v>
      </c>
      <c r="E1681" s="10"/>
    </row>
    <row r="1682" spans="2:5" ht="15.75" customHeight="1" x14ac:dyDescent="0.2">
      <c r="B1682" s="18">
        <v>467</v>
      </c>
      <c r="C1682" s="19" t="s">
        <v>1596</v>
      </c>
      <c r="D1682" s="20">
        <v>0.51240740740740742</v>
      </c>
      <c r="E1682" s="10"/>
    </row>
    <row r="1683" spans="2:5" ht="15.75" customHeight="1" x14ac:dyDescent="0.2">
      <c r="B1683" s="18">
        <v>467</v>
      </c>
      <c r="C1683" s="19" t="s">
        <v>1597</v>
      </c>
      <c r="D1683" s="20">
        <v>0.51296296296296295</v>
      </c>
      <c r="E1683" s="10"/>
    </row>
    <row r="1684" spans="2:5" ht="15.75" customHeight="1" x14ac:dyDescent="0.2">
      <c r="B1684" s="18">
        <v>468</v>
      </c>
      <c r="C1684" s="19" t="s">
        <v>1598</v>
      </c>
      <c r="D1684" s="20">
        <v>0.51184027777777774</v>
      </c>
      <c r="E1684" s="10"/>
    </row>
    <row r="1685" spans="2:5" ht="15.75" customHeight="1" x14ac:dyDescent="0.2">
      <c r="B1685" s="18">
        <v>468</v>
      </c>
      <c r="C1685" s="19" t="s">
        <v>1599</v>
      </c>
      <c r="D1685" s="20">
        <v>0.67228009259259258</v>
      </c>
      <c r="E1685" s="10"/>
    </row>
    <row r="1686" spans="2:5" ht="15.75" customHeight="1" x14ac:dyDescent="0.2">
      <c r="B1686" s="18">
        <v>468</v>
      </c>
      <c r="C1686" s="19" t="s">
        <v>1600</v>
      </c>
      <c r="D1686" s="20">
        <v>0.67453703703703705</v>
      </c>
      <c r="E1686" s="10"/>
    </row>
    <row r="1687" spans="2:5" ht="15.75" customHeight="1" x14ac:dyDescent="0.2">
      <c r="B1687" s="18">
        <v>468</v>
      </c>
      <c r="C1687" s="19" t="s">
        <v>1601</v>
      </c>
      <c r="D1687" s="20">
        <v>0.67723379629629632</v>
      </c>
      <c r="E1687" s="10"/>
    </row>
    <row r="1688" spans="2:5" ht="15.75" customHeight="1" x14ac:dyDescent="0.2">
      <c r="B1688" s="18">
        <v>468</v>
      </c>
      <c r="C1688" s="19" t="s">
        <v>1602</v>
      </c>
      <c r="D1688" s="20">
        <v>0.67945601851851856</v>
      </c>
      <c r="E1688" s="10"/>
    </row>
    <row r="1689" spans="2:5" ht="15.75" customHeight="1" x14ac:dyDescent="0.2">
      <c r="B1689" s="18">
        <v>468</v>
      </c>
      <c r="C1689" s="19" t="s">
        <v>1603</v>
      </c>
      <c r="D1689" s="20">
        <v>0.68129629629629629</v>
      </c>
      <c r="E1689" s="10"/>
    </row>
    <row r="1690" spans="2:5" ht="15.75" customHeight="1" x14ac:dyDescent="0.2">
      <c r="B1690" s="18">
        <v>468</v>
      </c>
      <c r="C1690" s="19" t="s">
        <v>1604</v>
      </c>
      <c r="D1690" s="20">
        <v>0.6935648148148148</v>
      </c>
      <c r="E1690" s="10"/>
    </row>
    <row r="1691" spans="2:5" ht="15.75" customHeight="1" x14ac:dyDescent="0.2">
      <c r="B1691" s="18">
        <v>469</v>
      </c>
      <c r="C1691" s="19" t="s">
        <v>1605</v>
      </c>
      <c r="D1691" s="20">
        <v>0.3536111111111111</v>
      </c>
      <c r="E1691" s="10"/>
    </row>
    <row r="1692" spans="2:5" ht="15.75" customHeight="1" x14ac:dyDescent="0.2">
      <c r="B1692" s="18">
        <v>469</v>
      </c>
      <c r="C1692" s="19" t="s">
        <v>1606</v>
      </c>
      <c r="D1692" s="20">
        <v>0.51185185185185189</v>
      </c>
      <c r="E1692" s="10"/>
    </row>
    <row r="1693" spans="2:5" ht="15.75" customHeight="1" x14ac:dyDescent="0.2">
      <c r="B1693" s="18">
        <v>469</v>
      </c>
      <c r="C1693" s="19" t="s">
        <v>1607</v>
      </c>
      <c r="D1693" s="20">
        <v>0.69363425925925926</v>
      </c>
      <c r="E1693" s="10"/>
    </row>
    <row r="1694" spans="2:5" ht="15.75" customHeight="1" x14ac:dyDescent="0.2">
      <c r="B1694" s="18">
        <v>470</v>
      </c>
      <c r="C1694" s="19" t="s">
        <v>1608</v>
      </c>
      <c r="D1694" s="20">
        <v>0.51184027777777774</v>
      </c>
      <c r="E1694" s="10"/>
    </row>
    <row r="1695" spans="2:5" ht="15.75" customHeight="1" x14ac:dyDescent="0.2">
      <c r="B1695" s="18">
        <v>470</v>
      </c>
      <c r="C1695" s="19" t="s">
        <v>1609</v>
      </c>
      <c r="D1695" s="20">
        <v>0.51240740740740742</v>
      </c>
      <c r="E1695" s="10"/>
    </row>
    <row r="1696" spans="2:5" ht="15.75" customHeight="1" x14ac:dyDescent="0.2">
      <c r="B1696" s="18">
        <v>470</v>
      </c>
      <c r="C1696" s="19" t="s">
        <v>1610</v>
      </c>
      <c r="D1696" s="20">
        <v>0.51296296296296295</v>
      </c>
      <c r="E1696" s="10"/>
    </row>
    <row r="1697" spans="2:5" ht="15.75" customHeight="1" x14ac:dyDescent="0.2">
      <c r="B1697" s="18">
        <v>471</v>
      </c>
      <c r="C1697" s="19" t="s">
        <v>1611</v>
      </c>
      <c r="D1697" s="20">
        <v>0.67753472222222222</v>
      </c>
      <c r="E1697" s="10"/>
    </row>
    <row r="1698" spans="2:5" ht="15.75" customHeight="1" x14ac:dyDescent="0.2">
      <c r="B1698" s="18">
        <v>471</v>
      </c>
      <c r="C1698" s="19" t="s">
        <v>1612</v>
      </c>
      <c r="D1698" s="20">
        <v>0.67809027777777775</v>
      </c>
      <c r="E1698" s="10"/>
    </row>
    <row r="1699" spans="2:5" ht="15.75" customHeight="1" x14ac:dyDescent="0.2">
      <c r="B1699" s="18">
        <v>471</v>
      </c>
      <c r="C1699" s="19" t="s">
        <v>1613</v>
      </c>
      <c r="D1699" s="20">
        <v>0.67865740740740743</v>
      </c>
      <c r="E1699" s="10"/>
    </row>
    <row r="1700" spans="2:5" ht="15.75" customHeight="1" x14ac:dyDescent="0.2">
      <c r="B1700" s="18">
        <v>471</v>
      </c>
      <c r="C1700" s="19" t="s">
        <v>1614</v>
      </c>
      <c r="D1700" s="20">
        <v>0.69378472222222221</v>
      </c>
      <c r="E1700" s="10"/>
    </row>
    <row r="1701" spans="2:5" ht="15.75" customHeight="1" x14ac:dyDescent="0.2">
      <c r="B1701" s="18">
        <v>472</v>
      </c>
      <c r="C1701" s="19" t="s">
        <v>1615</v>
      </c>
      <c r="D1701" s="20">
        <v>0.51185185185185189</v>
      </c>
      <c r="E1701" s="10"/>
    </row>
    <row r="1702" spans="2:5" ht="15.75" customHeight="1" x14ac:dyDescent="0.2">
      <c r="B1702" s="18">
        <v>472</v>
      </c>
      <c r="C1702" s="19" t="s">
        <v>1616</v>
      </c>
      <c r="D1702" s="20">
        <v>0.51241898148148146</v>
      </c>
      <c r="E1702" s="10"/>
    </row>
    <row r="1703" spans="2:5" ht="15.75" customHeight="1" x14ac:dyDescent="0.2">
      <c r="B1703" s="18">
        <v>472</v>
      </c>
      <c r="C1703" s="19" t="s">
        <v>1617</v>
      </c>
      <c r="D1703" s="20">
        <v>0.51296296296296295</v>
      </c>
      <c r="E1703" s="10"/>
    </row>
    <row r="1704" spans="2:5" ht="15.75" customHeight="1" x14ac:dyDescent="0.2">
      <c r="B1704" s="18">
        <v>472</v>
      </c>
      <c r="C1704" s="19" t="s">
        <v>1618</v>
      </c>
      <c r="D1704" s="20">
        <v>0.67459490740740746</v>
      </c>
      <c r="E1704" s="10"/>
    </row>
    <row r="1705" spans="2:5" ht="15.75" customHeight="1" x14ac:dyDescent="0.2">
      <c r="B1705" s="18">
        <v>472</v>
      </c>
      <c r="C1705" s="19" t="s">
        <v>1619</v>
      </c>
      <c r="D1705" s="20">
        <v>0.6938657407407407</v>
      </c>
      <c r="E1705" s="10"/>
    </row>
    <row r="1706" spans="2:5" ht="15.75" customHeight="1" x14ac:dyDescent="0.2">
      <c r="B1706" s="18">
        <v>473</v>
      </c>
      <c r="C1706" s="19" t="s">
        <v>1620</v>
      </c>
      <c r="D1706" s="20">
        <v>0.35390046296296296</v>
      </c>
      <c r="E1706" s="10"/>
    </row>
    <row r="1707" spans="2:5" ht="15.75" customHeight="1" x14ac:dyDescent="0.2">
      <c r="B1707" s="18">
        <v>473</v>
      </c>
      <c r="C1707" s="19" t="s">
        <v>1621</v>
      </c>
      <c r="D1707" s="20">
        <v>0.51186342592592593</v>
      </c>
      <c r="E1707" s="10"/>
    </row>
    <row r="1708" spans="2:5" ht="15.75" customHeight="1" x14ac:dyDescent="0.2">
      <c r="B1708" s="18">
        <v>473</v>
      </c>
      <c r="C1708" s="19" t="s">
        <v>1622</v>
      </c>
      <c r="D1708" s="20">
        <v>0.69392361111111112</v>
      </c>
      <c r="E1708" s="10"/>
    </row>
    <row r="1709" spans="2:5" ht="15.75" customHeight="1" x14ac:dyDescent="0.2">
      <c r="B1709" s="18">
        <v>474</v>
      </c>
      <c r="C1709" s="19" t="s">
        <v>1623</v>
      </c>
      <c r="D1709" s="20">
        <v>0.51186342592592593</v>
      </c>
      <c r="E1709" s="10"/>
    </row>
    <row r="1710" spans="2:5" ht="15.75" customHeight="1" x14ac:dyDescent="0.2">
      <c r="B1710" s="18">
        <v>474</v>
      </c>
      <c r="C1710" s="19" t="s">
        <v>1624</v>
      </c>
      <c r="D1710" s="20">
        <v>0.51240740740740742</v>
      </c>
      <c r="E1710" s="10"/>
    </row>
    <row r="1711" spans="2:5" ht="15.75" customHeight="1" x14ac:dyDescent="0.2">
      <c r="B1711" s="18">
        <v>474</v>
      </c>
      <c r="C1711" s="19" t="s">
        <v>1625</v>
      </c>
      <c r="D1711" s="20">
        <v>0.51297453703703699</v>
      </c>
      <c r="E1711" s="10"/>
    </row>
    <row r="1712" spans="2:5" ht="15.75" customHeight="1" x14ac:dyDescent="0.2">
      <c r="B1712" s="18">
        <v>475</v>
      </c>
      <c r="C1712" s="24" t="s">
        <v>6</v>
      </c>
      <c r="D1712" s="25"/>
      <c r="E1712" s="10"/>
    </row>
    <row r="1713" spans="2:5" ht="15.75" customHeight="1" x14ac:dyDescent="0.2">
      <c r="B1713" s="18">
        <v>476</v>
      </c>
      <c r="C1713" s="19" t="s">
        <v>1626</v>
      </c>
      <c r="D1713" s="20">
        <v>0.69412037037037033</v>
      </c>
      <c r="E1713" s="10"/>
    </row>
    <row r="1714" spans="2:5" ht="15.75" customHeight="1" x14ac:dyDescent="0.2">
      <c r="B1714" s="18">
        <v>477</v>
      </c>
      <c r="C1714" s="24" t="s">
        <v>6</v>
      </c>
      <c r="D1714" s="25"/>
      <c r="E1714" s="10"/>
    </row>
    <row r="1715" spans="2:5" ht="15.75" customHeight="1" x14ac:dyDescent="0.2">
      <c r="B1715" s="2"/>
      <c r="C1715" s="26"/>
      <c r="D1715" s="27"/>
      <c r="E1715" s="2"/>
    </row>
    <row r="1716" spans="2:5" ht="15.75" customHeight="1" x14ac:dyDescent="0.2">
      <c r="B1716" s="2"/>
      <c r="C1716" s="26"/>
      <c r="D1716" s="27"/>
      <c r="E1716" s="2"/>
    </row>
    <row r="1717" spans="2:5" ht="15.75" customHeight="1" x14ac:dyDescent="0.2">
      <c r="B1717" s="2"/>
      <c r="C1717" s="26"/>
      <c r="D1717" s="27"/>
      <c r="E1717" s="2"/>
    </row>
    <row r="1718" spans="2:5" ht="15.75" customHeight="1" x14ac:dyDescent="0.2">
      <c r="B1718" s="2"/>
      <c r="C1718" s="26"/>
      <c r="D1718" s="27"/>
      <c r="E1718" s="2"/>
    </row>
    <row r="1719" spans="2:5" ht="15.75" customHeight="1" x14ac:dyDescent="0.2">
      <c r="B1719" s="2"/>
      <c r="C1719" s="26"/>
      <c r="D1719" s="27"/>
      <c r="E1719" s="2"/>
    </row>
    <row r="1720" spans="2:5" ht="15.75" customHeight="1" x14ac:dyDescent="0.2">
      <c r="B1720" s="2"/>
      <c r="C1720" s="26"/>
      <c r="D1720" s="27"/>
      <c r="E1720" s="2"/>
    </row>
    <row r="1721" spans="2:5" ht="15.75" customHeight="1" x14ac:dyDescent="0.2">
      <c r="B1721" s="2"/>
      <c r="C1721" s="26"/>
      <c r="D1721" s="27"/>
      <c r="E1721" s="2"/>
    </row>
    <row r="1722" spans="2:5" ht="15.75" customHeight="1" x14ac:dyDescent="0.2">
      <c r="B1722" s="2"/>
      <c r="C1722" s="26"/>
      <c r="D1722" s="27"/>
      <c r="E1722" s="2"/>
    </row>
    <row r="1723" spans="2:5" ht="15.75" customHeight="1" x14ac:dyDescent="0.2">
      <c r="B1723" s="2"/>
      <c r="C1723" s="26"/>
      <c r="D1723" s="27"/>
      <c r="E1723" s="2"/>
    </row>
    <row r="1724" spans="2:5" ht="15.75" customHeight="1" x14ac:dyDescent="0.2">
      <c r="B1724" s="2"/>
      <c r="C1724" s="26"/>
      <c r="D1724" s="27"/>
      <c r="E1724" s="2"/>
    </row>
    <row r="1725" spans="2:5" ht="15.75" customHeight="1" x14ac:dyDescent="0.2">
      <c r="B1725" s="2"/>
      <c r="C1725" s="26"/>
      <c r="D1725" s="27"/>
      <c r="E1725" s="2"/>
    </row>
    <row r="1726" spans="2:5" ht="15.75" customHeight="1" x14ac:dyDescent="0.2">
      <c r="B1726" s="2"/>
      <c r="C1726" s="26"/>
      <c r="D1726" s="27"/>
      <c r="E1726" s="2"/>
    </row>
    <row r="1727" spans="2:5" ht="15.75" customHeight="1" x14ac:dyDescent="0.2">
      <c r="B1727" s="2"/>
      <c r="C1727" s="26"/>
      <c r="D1727" s="27"/>
      <c r="E1727" s="2"/>
    </row>
    <row r="1728" spans="2:5" ht="15.75" customHeight="1" x14ac:dyDescent="0.2">
      <c r="B1728" s="2"/>
      <c r="C1728" s="26"/>
      <c r="D1728" s="27"/>
      <c r="E1728" s="2"/>
    </row>
    <row r="1729" spans="2:5" ht="15.75" customHeight="1" x14ac:dyDescent="0.2">
      <c r="B1729" s="2"/>
      <c r="C1729" s="26"/>
      <c r="D1729" s="27"/>
      <c r="E1729" s="2"/>
    </row>
    <row r="1730" spans="2:5" ht="15.75" customHeight="1" x14ac:dyDescent="0.2">
      <c r="B1730" s="2"/>
      <c r="C1730" s="26"/>
      <c r="D1730" s="27"/>
      <c r="E1730" s="2"/>
    </row>
    <row r="1731" spans="2:5" ht="15.75" customHeight="1" x14ac:dyDescent="0.2">
      <c r="B1731" s="2"/>
      <c r="C1731" s="26"/>
      <c r="D1731" s="27"/>
      <c r="E1731" s="2"/>
    </row>
    <row r="1732" spans="2:5" ht="15.75" customHeight="1" x14ac:dyDescent="0.2">
      <c r="B1732" s="2"/>
      <c r="C1732" s="26"/>
      <c r="D1732" s="27"/>
      <c r="E1732" s="2"/>
    </row>
    <row r="1733" spans="2:5" ht="15.75" customHeight="1" x14ac:dyDescent="0.2">
      <c r="B1733" s="2"/>
      <c r="C1733" s="26"/>
      <c r="D1733" s="27"/>
      <c r="E1733" s="2"/>
    </row>
    <row r="1734" spans="2:5" ht="15.75" customHeight="1" x14ac:dyDescent="0.2">
      <c r="B1734" s="2"/>
      <c r="C1734" s="26"/>
      <c r="D1734" s="27"/>
      <c r="E1734" s="2"/>
    </row>
    <row r="1735" spans="2:5" ht="15.75" customHeight="1" x14ac:dyDescent="0.2">
      <c r="B1735" s="2"/>
      <c r="C1735" s="26"/>
      <c r="D1735" s="27"/>
      <c r="E1735" s="2"/>
    </row>
    <row r="1736" spans="2:5" ht="15.75" customHeight="1" x14ac:dyDescent="0.2">
      <c r="B1736" s="2"/>
      <c r="C1736" s="26"/>
      <c r="D1736" s="27"/>
      <c r="E1736" s="2"/>
    </row>
    <row r="1737" spans="2:5" ht="15.75" customHeight="1" x14ac:dyDescent="0.2">
      <c r="B1737" s="2"/>
      <c r="C1737" s="26"/>
      <c r="D1737" s="27"/>
      <c r="E1737" s="2"/>
    </row>
    <row r="1738" spans="2:5" ht="15.75" customHeight="1" x14ac:dyDescent="0.2">
      <c r="B1738" s="2"/>
      <c r="C1738" s="26"/>
      <c r="D1738" s="27"/>
      <c r="E1738" s="2"/>
    </row>
    <row r="1739" spans="2:5" ht="15.75" customHeight="1" x14ac:dyDescent="0.2">
      <c r="B1739" s="2"/>
      <c r="C1739" s="26"/>
      <c r="D1739" s="27"/>
      <c r="E1739" s="2"/>
    </row>
    <row r="1740" spans="2:5" ht="15.75" customHeight="1" x14ac:dyDescent="0.2">
      <c r="B1740" s="2"/>
      <c r="C1740" s="26"/>
      <c r="D1740" s="27"/>
      <c r="E1740" s="2"/>
    </row>
    <row r="1741" spans="2:5" ht="15.75" customHeight="1" x14ac:dyDescent="0.2">
      <c r="B1741" s="2"/>
      <c r="C1741" s="26"/>
      <c r="D1741" s="27"/>
      <c r="E1741" s="2"/>
    </row>
    <row r="1742" spans="2:5" ht="15.75" customHeight="1" x14ac:dyDescent="0.2">
      <c r="B1742" s="2"/>
      <c r="C1742" s="26"/>
      <c r="D1742" s="27"/>
      <c r="E1742" s="2"/>
    </row>
    <row r="1743" spans="2:5" ht="15.75" customHeight="1" x14ac:dyDescent="0.2">
      <c r="B1743" s="2"/>
      <c r="C1743" s="26"/>
      <c r="D1743" s="27"/>
      <c r="E1743" s="2"/>
    </row>
    <row r="1744" spans="2:5" ht="15.75" customHeight="1" x14ac:dyDescent="0.2">
      <c r="B1744" s="2"/>
      <c r="C1744" s="26"/>
      <c r="D1744" s="27"/>
      <c r="E1744" s="2"/>
    </row>
    <row r="1745" spans="2:5" ht="15.75" customHeight="1" x14ac:dyDescent="0.2">
      <c r="B1745" s="2"/>
      <c r="C1745" s="26"/>
      <c r="D1745" s="27"/>
      <c r="E1745" s="2"/>
    </row>
    <row r="1746" spans="2:5" ht="15.75" customHeight="1" x14ac:dyDescent="0.2">
      <c r="B1746" s="2"/>
      <c r="C1746" s="26"/>
      <c r="D1746" s="27"/>
      <c r="E1746" s="2"/>
    </row>
    <row r="1747" spans="2:5" ht="15.75" customHeight="1" x14ac:dyDescent="0.2">
      <c r="B1747" s="2"/>
      <c r="C1747" s="26"/>
      <c r="D1747" s="27"/>
      <c r="E1747" s="2"/>
    </row>
    <row r="1748" spans="2:5" ht="15.75" customHeight="1" x14ac:dyDescent="0.2">
      <c r="B1748" s="2"/>
      <c r="C1748" s="26"/>
      <c r="D1748" s="27"/>
      <c r="E1748" s="2"/>
    </row>
    <row r="1749" spans="2:5" ht="15.75" customHeight="1" x14ac:dyDescent="0.2">
      <c r="B1749" s="2"/>
      <c r="C1749" s="26"/>
      <c r="D1749" s="27"/>
      <c r="E1749" s="2"/>
    </row>
    <row r="1750" spans="2:5" ht="15.75" customHeight="1" x14ac:dyDescent="0.2">
      <c r="B1750" s="2"/>
      <c r="C1750" s="26"/>
      <c r="D1750" s="27"/>
      <c r="E1750" s="2"/>
    </row>
    <row r="1751" spans="2:5" ht="15.75" customHeight="1" x14ac:dyDescent="0.2">
      <c r="B1751" s="2"/>
      <c r="C1751" s="26"/>
      <c r="D1751" s="27"/>
      <c r="E1751" s="2"/>
    </row>
    <row r="1752" spans="2:5" ht="15.75" customHeight="1" x14ac:dyDescent="0.2">
      <c r="B1752" s="2"/>
      <c r="C1752" s="26"/>
      <c r="D1752" s="27"/>
      <c r="E1752" s="2"/>
    </row>
    <row r="1753" spans="2:5" ht="15.75" customHeight="1" x14ac:dyDescent="0.2">
      <c r="B1753" s="2"/>
      <c r="C1753" s="26"/>
      <c r="D1753" s="27"/>
      <c r="E1753" s="2"/>
    </row>
    <row r="1754" spans="2:5" ht="15.75" customHeight="1" x14ac:dyDescent="0.2">
      <c r="B1754" s="2"/>
      <c r="C1754" s="26"/>
      <c r="D1754" s="27"/>
      <c r="E1754" s="2"/>
    </row>
    <row r="1755" spans="2:5" ht="15.75" customHeight="1" x14ac:dyDescent="0.2">
      <c r="B1755" s="2"/>
      <c r="C1755" s="26"/>
      <c r="D1755" s="27"/>
      <c r="E1755" s="2"/>
    </row>
    <row r="1756" spans="2:5" ht="15.75" customHeight="1" x14ac:dyDescent="0.2">
      <c r="B1756" s="2"/>
      <c r="C1756" s="26"/>
      <c r="D1756" s="27"/>
      <c r="E1756" s="2"/>
    </row>
    <row r="1757" spans="2:5" ht="15.75" customHeight="1" x14ac:dyDescent="0.2">
      <c r="B1757" s="2"/>
      <c r="C1757" s="26"/>
      <c r="D1757" s="27"/>
      <c r="E1757" s="2"/>
    </row>
    <row r="1758" spans="2:5" ht="15.75" customHeight="1" x14ac:dyDescent="0.2">
      <c r="B1758" s="2"/>
      <c r="C1758" s="26"/>
      <c r="D1758" s="27"/>
      <c r="E1758" s="2"/>
    </row>
    <row r="1759" spans="2:5" ht="15.75" customHeight="1" x14ac:dyDescent="0.2">
      <c r="B1759" s="2"/>
      <c r="C1759" s="26"/>
      <c r="D1759" s="27"/>
      <c r="E1759" s="2"/>
    </row>
    <row r="1760" spans="2:5" ht="15.75" customHeight="1" x14ac:dyDescent="0.2">
      <c r="B1760" s="2"/>
      <c r="C1760" s="26"/>
      <c r="D1760" s="27"/>
      <c r="E1760" s="2"/>
    </row>
    <row r="1761" spans="2:5" ht="15.75" customHeight="1" x14ac:dyDescent="0.2">
      <c r="B1761" s="2"/>
      <c r="C1761" s="26"/>
      <c r="D1761" s="27"/>
      <c r="E1761" s="2"/>
    </row>
    <row r="1762" spans="2:5" ht="15.75" customHeight="1" x14ac:dyDescent="0.2">
      <c r="B1762" s="2"/>
      <c r="C1762" s="26"/>
      <c r="D1762" s="27"/>
      <c r="E1762" s="2"/>
    </row>
    <row r="1763" spans="2:5" ht="15.75" customHeight="1" x14ac:dyDescent="0.2">
      <c r="B1763" s="2"/>
      <c r="C1763" s="26"/>
      <c r="D1763" s="27"/>
      <c r="E1763" s="2"/>
    </row>
    <row r="1764" spans="2:5" ht="15.75" customHeight="1" x14ac:dyDescent="0.2">
      <c r="B1764" s="2"/>
      <c r="C1764" s="26"/>
      <c r="D1764" s="27"/>
      <c r="E1764" s="2"/>
    </row>
    <row r="1765" spans="2:5" ht="15.75" customHeight="1" x14ac:dyDescent="0.2">
      <c r="B1765" s="2"/>
      <c r="C1765" s="26"/>
      <c r="D1765" s="27"/>
      <c r="E1765" s="2"/>
    </row>
    <row r="1766" spans="2:5" ht="15.75" customHeight="1" x14ac:dyDescent="0.2">
      <c r="B1766" s="2"/>
      <c r="C1766" s="26"/>
      <c r="D1766" s="27"/>
      <c r="E1766" s="2"/>
    </row>
    <row r="1767" spans="2:5" ht="15.75" customHeight="1" x14ac:dyDescent="0.2">
      <c r="B1767" s="2"/>
      <c r="C1767" s="26"/>
      <c r="D1767" s="27"/>
      <c r="E1767" s="2"/>
    </row>
    <row r="1768" spans="2:5" ht="15.75" customHeight="1" x14ac:dyDescent="0.2">
      <c r="B1768" s="2"/>
      <c r="C1768" s="26"/>
      <c r="D1768" s="27"/>
      <c r="E1768" s="2"/>
    </row>
    <row r="1769" spans="2:5" ht="15.75" customHeight="1" x14ac:dyDescent="0.2">
      <c r="B1769" s="2"/>
      <c r="C1769" s="26"/>
      <c r="D1769" s="27"/>
      <c r="E1769" s="2"/>
    </row>
    <row r="1770" spans="2:5" ht="15.75" customHeight="1" x14ac:dyDescent="0.2">
      <c r="B1770" s="2"/>
      <c r="C1770" s="26"/>
      <c r="D1770" s="27"/>
      <c r="E1770" s="2"/>
    </row>
    <row r="1771" spans="2:5" ht="15.75" customHeight="1" x14ac:dyDescent="0.2">
      <c r="B1771" s="2"/>
      <c r="C1771" s="26"/>
      <c r="D1771" s="27"/>
      <c r="E1771" s="2"/>
    </row>
    <row r="1772" spans="2:5" ht="15.75" customHeight="1" x14ac:dyDescent="0.2">
      <c r="B1772" s="2"/>
      <c r="C1772" s="26"/>
      <c r="D1772" s="27"/>
      <c r="E1772" s="2"/>
    </row>
    <row r="1773" spans="2:5" ht="15.75" customHeight="1" x14ac:dyDescent="0.2">
      <c r="B1773" s="2"/>
      <c r="C1773" s="26"/>
      <c r="D1773" s="27"/>
      <c r="E1773" s="2"/>
    </row>
    <row r="1774" spans="2:5" ht="15.75" customHeight="1" x14ac:dyDescent="0.2">
      <c r="B1774" s="2"/>
      <c r="C1774" s="26"/>
      <c r="D1774" s="27"/>
      <c r="E1774" s="2"/>
    </row>
    <row r="1775" spans="2:5" ht="15.75" customHeight="1" x14ac:dyDescent="0.2">
      <c r="B1775" s="2"/>
      <c r="C1775" s="26"/>
      <c r="D1775" s="27"/>
      <c r="E1775" s="2"/>
    </row>
    <row r="1776" spans="2:5" ht="15.75" customHeight="1" x14ac:dyDescent="0.2">
      <c r="B1776" s="2"/>
      <c r="C1776" s="26"/>
      <c r="D1776" s="27"/>
      <c r="E1776" s="2"/>
    </row>
    <row r="1777" spans="2:5" ht="15.75" customHeight="1" x14ac:dyDescent="0.2">
      <c r="B1777" s="2"/>
      <c r="C1777" s="26"/>
      <c r="D1777" s="27"/>
      <c r="E1777" s="2"/>
    </row>
    <row r="1778" spans="2:5" ht="15.75" customHeight="1" x14ac:dyDescent="0.2">
      <c r="B1778" s="2"/>
      <c r="C1778" s="26"/>
      <c r="D1778" s="27"/>
      <c r="E1778" s="2"/>
    </row>
    <row r="1779" spans="2:5" ht="15.75" customHeight="1" x14ac:dyDescent="0.2">
      <c r="B1779" s="2"/>
      <c r="C1779" s="26"/>
      <c r="D1779" s="27"/>
      <c r="E1779" s="2"/>
    </row>
    <row r="1780" spans="2:5" ht="15.75" customHeight="1" x14ac:dyDescent="0.2">
      <c r="B1780" s="2"/>
      <c r="C1780" s="26"/>
      <c r="D1780" s="27"/>
      <c r="E1780" s="2"/>
    </row>
    <row r="1781" spans="2:5" ht="15.75" customHeight="1" x14ac:dyDescent="0.2">
      <c r="B1781" s="2"/>
      <c r="C1781" s="26"/>
      <c r="D1781" s="27"/>
      <c r="E1781" s="2"/>
    </row>
    <row r="1782" spans="2:5" ht="15.75" customHeight="1" x14ac:dyDescent="0.2">
      <c r="B1782" s="2"/>
      <c r="C1782" s="26"/>
      <c r="D1782" s="27"/>
      <c r="E1782" s="2"/>
    </row>
    <row r="1783" spans="2:5" ht="15.75" customHeight="1" x14ac:dyDescent="0.2">
      <c r="B1783" s="2"/>
      <c r="C1783" s="26"/>
      <c r="D1783" s="27"/>
      <c r="E1783" s="2"/>
    </row>
    <row r="1784" spans="2:5" ht="15.75" customHeight="1" x14ac:dyDescent="0.2">
      <c r="B1784" s="2"/>
      <c r="C1784" s="26"/>
      <c r="D1784" s="27"/>
      <c r="E1784" s="2"/>
    </row>
    <row r="1785" spans="2:5" ht="15.75" customHeight="1" x14ac:dyDescent="0.2">
      <c r="B1785" s="2"/>
      <c r="C1785" s="26"/>
      <c r="D1785" s="27"/>
      <c r="E1785" s="2"/>
    </row>
    <row r="1786" spans="2:5" ht="15.75" customHeight="1" x14ac:dyDescent="0.2">
      <c r="B1786" s="2"/>
      <c r="C1786" s="26"/>
      <c r="D1786" s="27"/>
      <c r="E1786" s="2"/>
    </row>
    <row r="1787" spans="2:5" ht="15.75" customHeight="1" x14ac:dyDescent="0.2">
      <c r="B1787" s="2"/>
      <c r="C1787" s="26"/>
      <c r="D1787" s="27"/>
      <c r="E1787" s="2"/>
    </row>
    <row r="1788" spans="2:5" ht="15.75" customHeight="1" x14ac:dyDescent="0.2">
      <c r="B1788" s="2"/>
      <c r="C1788" s="26"/>
      <c r="D1788" s="27"/>
      <c r="E1788" s="2"/>
    </row>
    <row r="1789" spans="2:5" ht="15.75" customHeight="1" x14ac:dyDescent="0.2">
      <c r="B1789" s="2"/>
      <c r="C1789" s="26"/>
      <c r="D1789" s="27"/>
      <c r="E1789" s="2"/>
    </row>
    <row r="1790" spans="2:5" ht="15.75" customHeight="1" x14ac:dyDescent="0.2">
      <c r="B1790" s="2"/>
      <c r="C1790" s="26"/>
      <c r="D1790" s="27"/>
      <c r="E1790" s="2"/>
    </row>
    <row r="1791" spans="2:5" ht="15.75" customHeight="1" x14ac:dyDescent="0.2">
      <c r="B1791" s="2"/>
      <c r="C1791" s="26"/>
      <c r="D1791" s="27"/>
      <c r="E1791" s="2"/>
    </row>
    <row r="1792" spans="2:5" ht="15.75" customHeight="1" x14ac:dyDescent="0.2">
      <c r="B1792" s="2"/>
      <c r="C1792" s="26"/>
      <c r="D1792" s="27"/>
      <c r="E1792" s="2"/>
    </row>
    <row r="1793" spans="2:5" ht="15.75" customHeight="1" x14ac:dyDescent="0.2">
      <c r="B1793" s="2"/>
      <c r="C1793" s="26"/>
      <c r="D1793" s="27"/>
      <c r="E1793" s="2"/>
    </row>
    <row r="1794" spans="2:5" ht="15.75" customHeight="1" x14ac:dyDescent="0.2">
      <c r="B1794" s="2"/>
      <c r="C1794" s="26"/>
      <c r="D1794" s="27"/>
      <c r="E1794" s="2"/>
    </row>
    <row r="1795" spans="2:5" ht="15.75" customHeight="1" x14ac:dyDescent="0.2">
      <c r="B1795" s="2"/>
      <c r="C1795" s="26"/>
      <c r="D1795" s="27"/>
      <c r="E1795" s="2"/>
    </row>
    <row r="1796" spans="2:5" ht="15.75" customHeight="1" x14ac:dyDescent="0.2">
      <c r="B1796" s="2"/>
      <c r="C1796" s="26"/>
      <c r="D1796" s="27"/>
      <c r="E1796" s="2"/>
    </row>
    <row r="1797" spans="2:5" ht="15.75" customHeight="1" x14ac:dyDescent="0.2">
      <c r="B1797" s="2"/>
      <c r="C1797" s="26"/>
      <c r="D1797" s="27"/>
      <c r="E1797" s="2"/>
    </row>
    <row r="1798" spans="2:5" ht="15.75" customHeight="1" x14ac:dyDescent="0.2">
      <c r="B1798" s="2"/>
      <c r="C1798" s="26"/>
      <c r="D1798" s="27"/>
      <c r="E1798" s="2"/>
    </row>
    <row r="1799" spans="2:5" ht="15.75" customHeight="1" x14ac:dyDescent="0.2">
      <c r="B1799" s="2"/>
      <c r="C1799" s="26"/>
      <c r="D1799" s="27"/>
      <c r="E1799" s="2"/>
    </row>
    <row r="1800" spans="2:5" ht="15.75" customHeight="1" x14ac:dyDescent="0.2">
      <c r="B1800" s="2"/>
      <c r="C1800" s="26"/>
      <c r="D1800" s="27"/>
      <c r="E1800" s="2"/>
    </row>
    <row r="1801" spans="2:5" ht="15.75" customHeight="1" x14ac:dyDescent="0.2">
      <c r="B1801" s="2"/>
      <c r="C1801" s="26"/>
      <c r="D1801" s="27"/>
      <c r="E1801" s="2"/>
    </row>
    <row r="1802" spans="2:5" ht="15.75" customHeight="1" x14ac:dyDescent="0.2">
      <c r="B1802" s="2"/>
      <c r="C1802" s="26"/>
      <c r="D1802" s="27"/>
      <c r="E1802" s="2"/>
    </row>
    <row r="1803" spans="2:5" ht="15.75" customHeight="1" x14ac:dyDescent="0.2">
      <c r="B1803" s="2"/>
      <c r="C1803" s="26"/>
      <c r="D1803" s="27"/>
      <c r="E1803" s="2"/>
    </row>
    <row r="1804" spans="2:5" ht="15.75" customHeight="1" x14ac:dyDescent="0.2">
      <c r="B1804" s="2"/>
      <c r="C1804" s="26"/>
      <c r="D1804" s="27"/>
      <c r="E1804" s="2"/>
    </row>
    <row r="1805" spans="2:5" ht="15.75" customHeight="1" x14ac:dyDescent="0.2">
      <c r="B1805" s="2"/>
      <c r="C1805" s="26"/>
      <c r="D1805" s="27"/>
      <c r="E1805" s="2"/>
    </row>
    <row r="1806" spans="2:5" ht="15.75" customHeight="1" x14ac:dyDescent="0.2">
      <c r="B1806" s="2"/>
      <c r="C1806" s="26"/>
      <c r="D1806" s="27"/>
      <c r="E1806" s="2"/>
    </row>
    <row r="1807" spans="2:5" ht="15.75" customHeight="1" x14ac:dyDescent="0.2">
      <c r="B1807" s="2"/>
      <c r="C1807" s="26"/>
      <c r="D1807" s="27"/>
      <c r="E1807" s="2"/>
    </row>
    <row r="1808" spans="2:5" ht="15.75" customHeight="1" x14ac:dyDescent="0.2">
      <c r="B1808" s="2"/>
      <c r="C1808" s="26"/>
      <c r="D1808" s="27"/>
      <c r="E1808" s="2"/>
    </row>
    <row r="1809" spans="2:5" ht="15.75" customHeight="1" x14ac:dyDescent="0.2">
      <c r="B1809" s="2"/>
      <c r="C1809" s="26"/>
      <c r="D1809" s="27"/>
      <c r="E1809" s="2"/>
    </row>
    <row r="1810" spans="2:5" ht="15.75" customHeight="1" x14ac:dyDescent="0.2">
      <c r="B1810" s="2"/>
      <c r="C1810" s="26"/>
      <c r="D1810" s="27"/>
      <c r="E1810" s="2"/>
    </row>
    <row r="1811" spans="2:5" ht="15.75" customHeight="1" x14ac:dyDescent="0.2">
      <c r="B1811" s="2"/>
      <c r="C1811" s="26"/>
      <c r="D1811" s="27"/>
      <c r="E1811" s="2"/>
    </row>
    <row r="1812" spans="2:5" ht="15.75" customHeight="1" x14ac:dyDescent="0.2">
      <c r="B1812" s="2"/>
      <c r="C1812" s="26"/>
      <c r="D1812" s="27"/>
      <c r="E1812" s="2"/>
    </row>
    <row r="1813" spans="2:5" ht="15.75" customHeight="1" x14ac:dyDescent="0.2">
      <c r="B1813" s="2"/>
      <c r="C1813" s="26"/>
      <c r="D1813" s="27"/>
      <c r="E1813" s="2"/>
    </row>
    <row r="1814" spans="2:5" ht="15.75" customHeight="1" x14ac:dyDescent="0.2">
      <c r="B1814" s="2"/>
      <c r="C1814" s="26"/>
      <c r="D1814" s="27"/>
      <c r="E1814" s="2"/>
    </row>
    <row r="1815" spans="2:5" ht="15.75" customHeight="1" x14ac:dyDescent="0.2">
      <c r="B1815" s="2"/>
      <c r="C1815" s="26"/>
      <c r="D1815" s="27"/>
      <c r="E1815" s="2"/>
    </row>
    <row r="1816" spans="2:5" ht="15.75" customHeight="1" x14ac:dyDescent="0.2">
      <c r="B1816" s="2"/>
      <c r="C1816" s="26"/>
      <c r="D1816" s="27"/>
      <c r="E1816" s="2"/>
    </row>
    <row r="1817" spans="2:5" ht="15.75" customHeight="1" x14ac:dyDescent="0.2">
      <c r="B1817" s="2"/>
      <c r="C1817" s="26"/>
      <c r="D1817" s="27"/>
      <c r="E1817" s="2"/>
    </row>
    <row r="1818" spans="2:5" ht="15.75" customHeight="1" x14ac:dyDescent="0.2">
      <c r="B1818" s="2"/>
      <c r="C1818" s="26"/>
      <c r="D1818" s="27"/>
      <c r="E1818" s="2"/>
    </row>
    <row r="1819" spans="2:5" ht="15.75" customHeight="1" x14ac:dyDescent="0.2">
      <c r="B1819" s="2"/>
      <c r="C1819" s="26"/>
      <c r="D1819" s="27"/>
      <c r="E1819" s="2"/>
    </row>
    <row r="1820" spans="2:5" ht="15.75" customHeight="1" x14ac:dyDescent="0.2">
      <c r="B1820" s="2"/>
      <c r="C1820" s="26"/>
      <c r="D1820" s="27"/>
      <c r="E1820" s="2"/>
    </row>
    <row r="1821" spans="2:5" ht="15.75" customHeight="1" x14ac:dyDescent="0.2">
      <c r="B1821" s="2"/>
      <c r="C1821" s="26"/>
      <c r="D1821" s="27"/>
      <c r="E1821" s="2"/>
    </row>
    <row r="1822" spans="2:5" ht="15.75" customHeight="1" x14ac:dyDescent="0.2">
      <c r="B1822" s="2"/>
      <c r="C1822" s="26"/>
      <c r="D1822" s="27"/>
      <c r="E1822" s="2"/>
    </row>
    <row r="1823" spans="2:5" ht="15.75" customHeight="1" x14ac:dyDescent="0.2">
      <c r="B1823" s="2"/>
      <c r="C1823" s="26"/>
      <c r="D1823" s="27"/>
      <c r="E1823" s="2"/>
    </row>
    <row r="1824" spans="2:5" ht="15.75" customHeight="1" x14ac:dyDescent="0.2">
      <c r="B1824" s="2"/>
      <c r="C1824" s="26"/>
      <c r="D1824" s="27"/>
      <c r="E1824" s="2"/>
    </row>
    <row r="1825" spans="2:5" ht="15.75" customHeight="1" x14ac:dyDescent="0.2">
      <c r="B1825" s="2"/>
      <c r="C1825" s="26"/>
      <c r="D1825" s="27"/>
      <c r="E1825" s="2"/>
    </row>
    <row r="1826" spans="2:5" ht="15.75" customHeight="1" x14ac:dyDescent="0.2">
      <c r="B1826" s="2"/>
      <c r="C1826" s="26"/>
      <c r="D1826" s="27"/>
      <c r="E1826" s="2"/>
    </row>
    <row r="1827" spans="2:5" ht="15.75" customHeight="1" x14ac:dyDescent="0.2">
      <c r="B1827" s="2"/>
      <c r="C1827" s="26"/>
      <c r="D1827" s="27"/>
      <c r="E1827" s="2"/>
    </row>
    <row r="1828" spans="2:5" ht="15.75" customHeight="1" x14ac:dyDescent="0.2">
      <c r="B1828" s="2"/>
      <c r="C1828" s="26"/>
      <c r="D1828" s="27"/>
      <c r="E1828" s="2"/>
    </row>
    <row r="1829" spans="2:5" ht="15.75" customHeight="1" x14ac:dyDescent="0.2">
      <c r="B1829" s="2"/>
      <c r="C1829" s="26"/>
      <c r="D1829" s="27"/>
      <c r="E1829" s="2"/>
    </row>
    <row r="1830" spans="2:5" ht="15.75" customHeight="1" x14ac:dyDescent="0.2">
      <c r="B1830" s="2"/>
      <c r="C1830" s="26"/>
      <c r="D1830" s="27"/>
      <c r="E1830" s="2"/>
    </row>
    <row r="1831" spans="2:5" ht="15.75" customHeight="1" x14ac:dyDescent="0.2">
      <c r="B1831" s="2"/>
      <c r="C1831" s="26"/>
      <c r="D1831" s="27"/>
      <c r="E1831" s="2"/>
    </row>
    <row r="1832" spans="2:5" ht="15.75" customHeight="1" x14ac:dyDescent="0.2">
      <c r="B1832" s="2"/>
      <c r="C1832" s="26"/>
      <c r="D1832" s="27"/>
      <c r="E1832" s="2"/>
    </row>
    <row r="1833" spans="2:5" ht="15.75" customHeight="1" x14ac:dyDescent="0.2">
      <c r="B1833" s="2"/>
      <c r="C1833" s="26"/>
      <c r="D1833" s="27"/>
      <c r="E1833" s="2"/>
    </row>
    <row r="1834" spans="2:5" ht="15.75" customHeight="1" x14ac:dyDescent="0.2">
      <c r="B1834" s="2"/>
      <c r="C1834" s="26"/>
      <c r="D1834" s="27"/>
      <c r="E1834" s="2"/>
    </row>
    <row r="1835" spans="2:5" ht="15.75" customHeight="1" x14ac:dyDescent="0.2">
      <c r="B1835" s="2"/>
      <c r="C1835" s="26"/>
      <c r="D1835" s="27"/>
      <c r="E1835" s="2"/>
    </row>
    <row r="1836" spans="2:5" ht="15.75" customHeight="1" x14ac:dyDescent="0.2">
      <c r="B1836" s="2"/>
      <c r="C1836" s="26"/>
      <c r="D1836" s="27"/>
      <c r="E1836" s="2"/>
    </row>
    <row r="1837" spans="2:5" ht="15.75" customHeight="1" x14ac:dyDescent="0.2">
      <c r="B1837" s="2"/>
      <c r="C1837" s="26"/>
      <c r="D1837" s="27"/>
      <c r="E1837" s="2"/>
    </row>
    <row r="1838" spans="2:5" ht="15.75" customHeight="1" x14ac:dyDescent="0.2">
      <c r="B1838" s="2"/>
      <c r="C1838" s="26"/>
      <c r="D1838" s="27"/>
      <c r="E1838" s="2"/>
    </row>
    <row r="1839" spans="2:5" ht="15.75" customHeight="1" x14ac:dyDescent="0.2">
      <c r="B1839" s="2"/>
      <c r="C1839" s="26"/>
      <c r="D1839" s="27"/>
      <c r="E1839" s="2"/>
    </row>
    <row r="1840" spans="2:5" ht="15.75" customHeight="1" x14ac:dyDescent="0.2">
      <c r="B1840" s="2"/>
      <c r="C1840" s="26"/>
      <c r="D1840" s="27"/>
      <c r="E1840" s="2"/>
    </row>
    <row r="1841" spans="2:5" ht="15.75" customHeight="1" x14ac:dyDescent="0.2">
      <c r="B1841" s="2"/>
      <c r="C1841" s="26"/>
      <c r="D1841" s="27"/>
      <c r="E1841" s="2"/>
    </row>
    <row r="1842" spans="2:5" ht="15.75" customHeight="1" x14ac:dyDescent="0.2">
      <c r="B1842" s="2"/>
      <c r="C1842" s="26"/>
      <c r="D1842" s="27"/>
      <c r="E1842" s="2"/>
    </row>
    <row r="1843" spans="2:5" ht="15.75" customHeight="1" x14ac:dyDescent="0.2">
      <c r="B1843" s="2"/>
      <c r="C1843" s="26"/>
      <c r="D1843" s="27"/>
      <c r="E1843" s="2"/>
    </row>
    <row r="1844" spans="2:5" ht="15.75" customHeight="1" x14ac:dyDescent="0.2">
      <c r="B1844" s="2"/>
      <c r="C1844" s="26"/>
      <c r="D1844" s="27"/>
      <c r="E1844" s="2"/>
    </row>
    <row r="1845" spans="2:5" ht="15.75" customHeight="1" x14ac:dyDescent="0.2">
      <c r="B1845" s="2"/>
      <c r="C1845" s="26"/>
      <c r="D1845" s="27"/>
      <c r="E1845" s="2"/>
    </row>
    <row r="1846" spans="2:5" ht="15.75" customHeight="1" x14ac:dyDescent="0.2">
      <c r="B1846" s="2"/>
      <c r="C1846" s="26"/>
      <c r="D1846" s="27"/>
      <c r="E1846" s="2"/>
    </row>
    <row r="1847" spans="2:5" ht="15.75" customHeight="1" x14ac:dyDescent="0.2">
      <c r="B1847" s="2"/>
      <c r="C1847" s="26"/>
      <c r="D1847" s="27"/>
      <c r="E1847" s="2"/>
    </row>
    <row r="1848" spans="2:5" ht="15.75" customHeight="1" x14ac:dyDescent="0.2">
      <c r="B1848" s="2"/>
      <c r="C1848" s="26"/>
      <c r="D1848" s="27"/>
      <c r="E1848" s="2"/>
    </row>
    <row r="1849" spans="2:5" ht="15.75" customHeight="1" x14ac:dyDescent="0.2">
      <c r="B1849" s="2"/>
      <c r="C1849" s="26"/>
      <c r="D1849" s="27"/>
      <c r="E1849" s="2"/>
    </row>
    <row r="1850" spans="2:5" ht="15.75" customHeight="1" x14ac:dyDescent="0.2">
      <c r="B1850" s="2"/>
      <c r="C1850" s="26"/>
      <c r="D1850" s="27"/>
      <c r="E1850" s="2"/>
    </row>
    <row r="1851" spans="2:5" ht="15.75" customHeight="1" x14ac:dyDescent="0.2">
      <c r="B1851" s="2"/>
      <c r="C1851" s="26"/>
      <c r="D1851" s="27"/>
      <c r="E1851" s="2"/>
    </row>
    <row r="1852" spans="2:5" ht="15.75" customHeight="1" x14ac:dyDescent="0.2">
      <c r="B1852" s="2"/>
      <c r="C1852" s="26"/>
      <c r="D1852" s="27"/>
      <c r="E1852" s="2"/>
    </row>
    <row r="1853" spans="2:5" ht="15.75" customHeight="1" x14ac:dyDescent="0.2">
      <c r="B1853" s="2"/>
      <c r="C1853" s="26"/>
      <c r="D1853" s="27"/>
      <c r="E1853" s="2"/>
    </row>
    <row r="1854" spans="2:5" ht="15.75" customHeight="1" x14ac:dyDescent="0.2">
      <c r="B1854" s="2"/>
      <c r="C1854" s="26"/>
      <c r="D1854" s="27"/>
      <c r="E1854" s="2"/>
    </row>
    <row r="1855" spans="2:5" ht="15.75" customHeight="1" x14ac:dyDescent="0.2">
      <c r="B1855" s="2"/>
      <c r="C1855" s="26"/>
      <c r="D1855" s="27"/>
      <c r="E1855" s="2"/>
    </row>
    <row r="1856" spans="2:5" ht="15.75" customHeight="1" x14ac:dyDescent="0.2">
      <c r="B1856" s="2"/>
      <c r="C1856" s="26"/>
      <c r="D1856" s="27"/>
      <c r="E1856" s="2"/>
    </row>
    <row r="1857" spans="2:5" ht="15.75" customHeight="1" x14ac:dyDescent="0.2">
      <c r="B1857" s="2"/>
      <c r="C1857" s="26"/>
      <c r="D1857" s="27"/>
      <c r="E1857" s="2"/>
    </row>
    <row r="1858" spans="2:5" ht="15.75" customHeight="1" x14ac:dyDescent="0.2">
      <c r="B1858" s="2"/>
      <c r="C1858" s="26"/>
      <c r="D1858" s="27"/>
      <c r="E1858" s="2"/>
    </row>
    <row r="1859" spans="2:5" ht="15.75" customHeight="1" x14ac:dyDescent="0.2">
      <c r="B1859" s="2"/>
      <c r="C1859" s="26"/>
      <c r="D1859" s="27"/>
      <c r="E1859" s="2"/>
    </row>
    <row r="1860" spans="2:5" ht="15.75" customHeight="1" x14ac:dyDescent="0.2">
      <c r="B1860" s="2"/>
      <c r="C1860" s="26"/>
      <c r="D1860" s="27"/>
      <c r="E1860" s="2"/>
    </row>
    <row r="1861" spans="2:5" ht="15.75" customHeight="1" x14ac:dyDescent="0.2">
      <c r="B1861" s="2"/>
      <c r="C1861" s="26"/>
      <c r="D1861" s="27"/>
      <c r="E1861" s="2"/>
    </row>
    <row r="1862" spans="2:5" ht="15.75" customHeight="1" x14ac:dyDescent="0.2">
      <c r="B1862" s="2"/>
      <c r="C1862" s="26"/>
      <c r="D1862" s="27"/>
      <c r="E1862" s="2"/>
    </row>
    <row r="1863" spans="2:5" ht="15.75" customHeight="1" x14ac:dyDescent="0.2">
      <c r="B1863" s="2"/>
      <c r="C1863" s="26"/>
      <c r="D1863" s="27"/>
      <c r="E1863" s="2"/>
    </row>
    <row r="1864" spans="2:5" ht="15.75" customHeight="1" x14ac:dyDescent="0.2">
      <c r="B1864" s="2"/>
      <c r="C1864" s="26"/>
      <c r="D1864" s="27"/>
      <c r="E1864" s="2"/>
    </row>
    <row r="1865" spans="2:5" ht="15.75" customHeight="1" x14ac:dyDescent="0.2">
      <c r="B1865" s="2"/>
      <c r="C1865" s="26"/>
      <c r="D1865" s="27"/>
      <c r="E1865" s="2"/>
    </row>
    <row r="1866" spans="2:5" ht="15.75" customHeight="1" x14ac:dyDescent="0.2">
      <c r="B1866" s="2"/>
      <c r="C1866" s="26"/>
      <c r="D1866" s="27"/>
      <c r="E1866" s="2"/>
    </row>
    <row r="1867" spans="2:5" ht="15.75" customHeight="1" x14ac:dyDescent="0.2">
      <c r="B1867" s="2"/>
      <c r="C1867" s="26"/>
      <c r="D1867" s="27"/>
      <c r="E1867" s="2"/>
    </row>
    <row r="1868" spans="2:5" ht="15.75" customHeight="1" x14ac:dyDescent="0.2">
      <c r="B1868" s="2"/>
      <c r="C1868" s="26"/>
      <c r="D1868" s="27"/>
      <c r="E1868" s="2"/>
    </row>
    <row r="1869" spans="2:5" ht="15.75" customHeight="1" x14ac:dyDescent="0.2">
      <c r="B1869" s="2"/>
      <c r="C1869" s="26"/>
      <c r="D1869" s="27"/>
      <c r="E1869" s="2"/>
    </row>
    <row r="1870" spans="2:5" ht="15.75" customHeight="1" x14ac:dyDescent="0.2">
      <c r="B1870" s="2"/>
      <c r="C1870" s="26"/>
      <c r="D1870" s="27"/>
      <c r="E1870" s="2"/>
    </row>
    <row r="1871" spans="2:5" ht="15.75" customHeight="1" x14ac:dyDescent="0.2">
      <c r="B1871" s="2"/>
      <c r="C1871" s="26"/>
      <c r="D1871" s="27"/>
      <c r="E1871" s="2"/>
    </row>
    <row r="1872" spans="2:5" ht="15.75" customHeight="1" x14ac:dyDescent="0.2">
      <c r="B1872" s="2"/>
      <c r="C1872" s="26"/>
      <c r="D1872" s="27"/>
      <c r="E1872" s="2"/>
    </row>
    <row r="1873" spans="2:5" ht="15.75" customHeight="1" x14ac:dyDescent="0.2">
      <c r="B1873" s="2"/>
      <c r="C1873" s="26"/>
      <c r="D1873" s="27"/>
      <c r="E1873" s="2"/>
    </row>
    <row r="1874" spans="2:5" ht="15.75" customHeight="1" x14ac:dyDescent="0.2">
      <c r="B1874" s="2"/>
      <c r="C1874" s="26"/>
      <c r="D1874" s="27"/>
      <c r="E1874" s="2"/>
    </row>
    <row r="1875" spans="2:5" ht="15.75" customHeight="1" x14ac:dyDescent="0.2">
      <c r="B1875" s="2"/>
      <c r="C1875" s="26"/>
      <c r="D1875" s="27"/>
      <c r="E1875" s="2"/>
    </row>
    <row r="1876" spans="2:5" ht="15.75" customHeight="1" x14ac:dyDescent="0.2">
      <c r="B1876" s="2"/>
      <c r="C1876" s="26"/>
      <c r="D1876" s="27"/>
      <c r="E1876" s="2"/>
    </row>
    <row r="1877" spans="2:5" ht="15.75" customHeight="1" x14ac:dyDescent="0.2">
      <c r="B1877" s="2"/>
      <c r="C1877" s="26"/>
      <c r="D1877" s="27"/>
      <c r="E1877" s="2"/>
    </row>
    <row r="1878" spans="2:5" ht="15.75" customHeight="1" x14ac:dyDescent="0.2">
      <c r="B1878" s="2"/>
      <c r="C1878" s="26"/>
      <c r="D1878" s="27"/>
      <c r="E1878" s="2"/>
    </row>
    <row r="1879" spans="2:5" ht="15.75" customHeight="1" x14ac:dyDescent="0.2">
      <c r="B1879" s="2"/>
      <c r="C1879" s="26"/>
      <c r="D1879" s="27"/>
      <c r="E1879" s="2"/>
    </row>
    <row r="1880" spans="2:5" ht="15.75" customHeight="1" x14ac:dyDescent="0.2">
      <c r="B1880" s="2"/>
      <c r="C1880" s="26"/>
      <c r="D1880" s="27"/>
      <c r="E1880" s="2"/>
    </row>
    <row r="1881" spans="2:5" ht="15.75" customHeight="1" x14ac:dyDescent="0.2">
      <c r="B1881" s="2"/>
      <c r="C1881" s="26"/>
      <c r="D1881" s="27"/>
      <c r="E1881" s="2"/>
    </row>
    <row r="1882" spans="2:5" ht="15.75" customHeight="1" x14ac:dyDescent="0.2">
      <c r="B1882" s="2"/>
      <c r="C1882" s="26"/>
      <c r="D1882" s="27"/>
      <c r="E1882" s="2"/>
    </row>
    <row r="1883" spans="2:5" ht="15.75" customHeight="1" x14ac:dyDescent="0.2">
      <c r="B1883" s="2"/>
      <c r="C1883" s="26"/>
      <c r="D1883" s="27"/>
      <c r="E1883" s="2"/>
    </row>
    <row r="1884" spans="2:5" ht="15.75" customHeight="1" x14ac:dyDescent="0.2">
      <c r="B1884" s="2"/>
      <c r="C1884" s="26"/>
      <c r="D1884" s="27"/>
      <c r="E1884" s="2"/>
    </row>
    <row r="1885" spans="2:5" ht="15.75" customHeight="1" x14ac:dyDescent="0.2">
      <c r="B1885" s="2"/>
      <c r="C1885" s="26"/>
      <c r="D1885" s="27"/>
      <c r="E1885" s="2"/>
    </row>
    <row r="1886" spans="2:5" ht="15.75" customHeight="1" x14ac:dyDescent="0.2">
      <c r="B1886" s="2"/>
      <c r="C1886" s="26"/>
      <c r="D1886" s="27"/>
      <c r="E1886" s="2"/>
    </row>
    <row r="1887" spans="2:5" ht="15.75" customHeight="1" x14ac:dyDescent="0.2">
      <c r="B1887" s="2"/>
      <c r="C1887" s="26"/>
      <c r="D1887" s="27"/>
      <c r="E1887" s="2"/>
    </row>
    <row r="1888" spans="2:5" ht="15.75" customHeight="1" x14ac:dyDescent="0.2">
      <c r="B1888" s="2"/>
      <c r="C1888" s="26"/>
      <c r="D1888" s="27"/>
      <c r="E1888" s="2"/>
    </row>
    <row r="1889" spans="2:5" ht="15.75" customHeight="1" x14ac:dyDescent="0.2">
      <c r="B1889" s="2"/>
      <c r="C1889" s="26"/>
      <c r="D1889" s="27"/>
      <c r="E1889" s="2"/>
    </row>
    <row r="1890" spans="2:5" ht="15.75" customHeight="1" x14ac:dyDescent="0.2">
      <c r="B1890" s="2"/>
      <c r="C1890" s="26"/>
      <c r="D1890" s="27"/>
      <c r="E1890" s="2"/>
    </row>
    <row r="1891" spans="2:5" ht="15.75" customHeight="1" x14ac:dyDescent="0.2">
      <c r="B1891" s="2"/>
      <c r="C1891" s="26"/>
      <c r="D1891" s="27"/>
      <c r="E1891" s="2"/>
    </row>
    <row r="1892" spans="2:5" ht="15.75" customHeight="1" x14ac:dyDescent="0.2">
      <c r="B1892" s="2"/>
      <c r="C1892" s="26"/>
      <c r="D1892" s="27"/>
      <c r="E1892" s="2"/>
    </row>
    <row r="1893" spans="2:5" ht="15.75" customHeight="1" x14ac:dyDescent="0.2">
      <c r="B1893" s="2"/>
      <c r="C1893" s="26"/>
      <c r="D1893" s="27"/>
      <c r="E1893" s="2"/>
    </row>
    <row r="1894" spans="2:5" ht="15.75" customHeight="1" x14ac:dyDescent="0.2">
      <c r="B1894" s="2"/>
      <c r="C1894" s="26"/>
      <c r="D1894" s="27"/>
      <c r="E1894" s="2"/>
    </row>
    <row r="1895" spans="2:5" ht="15.75" customHeight="1" x14ac:dyDescent="0.2">
      <c r="B1895" s="2"/>
      <c r="C1895" s="26"/>
      <c r="D1895" s="27"/>
      <c r="E1895" s="2"/>
    </row>
    <row r="1896" spans="2:5" ht="15.75" customHeight="1" x14ac:dyDescent="0.2">
      <c r="B1896" s="2"/>
      <c r="C1896" s="26"/>
      <c r="D1896" s="27"/>
      <c r="E1896" s="2"/>
    </row>
    <row r="1897" spans="2:5" ht="15.75" customHeight="1" x14ac:dyDescent="0.2">
      <c r="B1897" s="2"/>
      <c r="C1897" s="26"/>
      <c r="D1897" s="27"/>
      <c r="E1897" s="2"/>
    </row>
    <row r="1898" spans="2:5" ht="15.75" customHeight="1" x14ac:dyDescent="0.2">
      <c r="B1898" s="2"/>
      <c r="C1898" s="26"/>
      <c r="D1898" s="27"/>
      <c r="E1898" s="2"/>
    </row>
    <row r="1899" spans="2:5" ht="15.75" customHeight="1" x14ac:dyDescent="0.2">
      <c r="B1899" s="2"/>
      <c r="C1899" s="26"/>
      <c r="D1899" s="27"/>
      <c r="E1899" s="2"/>
    </row>
    <row r="1900" spans="2:5" ht="15.75" customHeight="1" x14ac:dyDescent="0.2">
      <c r="B1900" s="2"/>
      <c r="C1900" s="26"/>
      <c r="D1900" s="27"/>
      <c r="E1900" s="2"/>
    </row>
    <row r="1901" spans="2:5" ht="15.75" customHeight="1" x14ac:dyDescent="0.2">
      <c r="B1901" s="2"/>
      <c r="C1901" s="26"/>
      <c r="D1901" s="27"/>
      <c r="E1901" s="2"/>
    </row>
    <row r="1902" spans="2:5" ht="15.75" customHeight="1" x14ac:dyDescent="0.2">
      <c r="B1902" s="2"/>
      <c r="C1902" s="26"/>
      <c r="D1902" s="27"/>
      <c r="E1902" s="2"/>
    </row>
    <row r="1903" spans="2:5" ht="15.75" customHeight="1" x14ac:dyDescent="0.2">
      <c r="B1903" s="2"/>
      <c r="C1903" s="26"/>
      <c r="D1903" s="27"/>
      <c r="E1903" s="2"/>
    </row>
    <row r="1904" spans="2:5" ht="15.75" customHeight="1" x14ac:dyDescent="0.2">
      <c r="B1904" s="2"/>
      <c r="C1904" s="26"/>
      <c r="D1904" s="27"/>
      <c r="E1904" s="2"/>
    </row>
    <row r="1905" spans="2:5" ht="15.75" customHeight="1" x14ac:dyDescent="0.2">
      <c r="B1905" s="2"/>
      <c r="C1905" s="26"/>
      <c r="D1905" s="27"/>
      <c r="E1905" s="2"/>
    </row>
    <row r="1906" spans="2:5" ht="15.75" customHeight="1" x14ac:dyDescent="0.2">
      <c r="B1906" s="2"/>
      <c r="C1906" s="26"/>
      <c r="D1906" s="27"/>
      <c r="E1906" s="2"/>
    </row>
    <row r="1907" spans="2:5" ht="15.75" customHeight="1" x14ac:dyDescent="0.2">
      <c r="B1907" s="2"/>
      <c r="C1907" s="26"/>
      <c r="D1907" s="27"/>
      <c r="E1907" s="2"/>
    </row>
    <row r="1908" spans="2:5" ht="15.75" customHeight="1" x14ac:dyDescent="0.2">
      <c r="B1908" s="2"/>
      <c r="C1908" s="26"/>
      <c r="D1908" s="27"/>
      <c r="E1908" s="2"/>
    </row>
    <row r="1909" spans="2:5" ht="15.75" customHeight="1" x14ac:dyDescent="0.2">
      <c r="B1909" s="2"/>
      <c r="C1909" s="26"/>
      <c r="D1909" s="27"/>
      <c r="E1909" s="2"/>
    </row>
    <row r="1910" spans="2:5" ht="15.75" customHeight="1" x14ac:dyDescent="0.2">
      <c r="B1910" s="2"/>
      <c r="C1910" s="26"/>
      <c r="D1910" s="27"/>
      <c r="E1910" s="2"/>
    </row>
    <row r="1911" spans="2:5" ht="15.75" customHeight="1" x14ac:dyDescent="0.2">
      <c r="B1911" s="2"/>
      <c r="C1911" s="26"/>
      <c r="D1911" s="27"/>
      <c r="E1911" s="2"/>
    </row>
    <row r="1912" spans="2:5" ht="15.75" customHeight="1" x14ac:dyDescent="0.2">
      <c r="B1912" s="2"/>
      <c r="C1912" s="26"/>
      <c r="D1912" s="27"/>
      <c r="E1912" s="2"/>
    </row>
    <row r="1913" spans="2:5" ht="15.75" customHeight="1" x14ac:dyDescent="0.2">
      <c r="B1913" s="2"/>
      <c r="C1913" s="26"/>
      <c r="D1913" s="27"/>
      <c r="E1913" s="2"/>
    </row>
    <row r="1914" spans="2:5" ht="15.75" customHeight="1" x14ac:dyDescent="0.2">
      <c r="B1914" s="2"/>
      <c r="C1914" s="26"/>
      <c r="D1914" s="27"/>
      <c r="E1914" s="2"/>
    </row>
    <row r="1915" spans="2:5" ht="15.75" customHeight="1" x14ac:dyDescent="0.2">
      <c r="B1915" s="2"/>
      <c r="C1915" s="26"/>
      <c r="D1915" s="27"/>
      <c r="E1915" s="2"/>
    </row>
    <row r="1916" spans="2:5" ht="15.75" customHeight="1" x14ac:dyDescent="0.2">
      <c r="B1916" s="2"/>
      <c r="C1916" s="26"/>
      <c r="D1916" s="27"/>
      <c r="E1916" s="2"/>
    </row>
    <row r="1917" spans="2:5" ht="15.75" customHeight="1" x14ac:dyDescent="0.2">
      <c r="B1917" s="2"/>
      <c r="C1917" s="26"/>
      <c r="D1917" s="27"/>
      <c r="E1917" s="2"/>
    </row>
    <row r="1918" spans="2:5" ht="15.75" customHeight="1" x14ac:dyDescent="0.2">
      <c r="B1918" s="2"/>
      <c r="C1918" s="26"/>
      <c r="D1918" s="27"/>
      <c r="E1918" s="2"/>
    </row>
    <row r="1919" spans="2:5" ht="15.75" customHeight="1" x14ac:dyDescent="0.2">
      <c r="B1919" s="2"/>
      <c r="C1919" s="26"/>
      <c r="D1919" s="27"/>
      <c r="E1919" s="2"/>
    </row>
    <row r="1920" spans="2:5" ht="15.75" customHeight="1" x14ac:dyDescent="0.2">
      <c r="B1920" s="2"/>
      <c r="C1920" s="26"/>
      <c r="D1920" s="27"/>
      <c r="E1920" s="2"/>
    </row>
    <row r="1921" spans="2:5" ht="15.75" customHeight="1" x14ac:dyDescent="0.2">
      <c r="B1921" s="2"/>
      <c r="C1921" s="26"/>
      <c r="D1921" s="27"/>
      <c r="E1921" s="2"/>
    </row>
    <row r="1922" spans="2:5" ht="15.75" customHeight="1" x14ac:dyDescent="0.2">
      <c r="B1922" s="2"/>
      <c r="C1922" s="26"/>
      <c r="D1922" s="27"/>
      <c r="E1922" s="2"/>
    </row>
    <row r="1923" spans="2:5" ht="15.75" customHeight="1" x14ac:dyDescent="0.2">
      <c r="B1923" s="2"/>
      <c r="C1923" s="26"/>
      <c r="D1923" s="27"/>
      <c r="E1923" s="2"/>
    </row>
    <row r="1924" spans="2:5" ht="15.75" customHeight="1" x14ac:dyDescent="0.2">
      <c r="B1924" s="2"/>
      <c r="C1924" s="26"/>
      <c r="D1924" s="27"/>
      <c r="E1924" s="2"/>
    </row>
    <row r="1925" spans="2:5" ht="15.75" customHeight="1" x14ac:dyDescent="0.2">
      <c r="B1925" s="2"/>
      <c r="C1925" s="26"/>
      <c r="D1925" s="27"/>
      <c r="E1925" s="2"/>
    </row>
    <row r="1926" spans="2:5" ht="15.75" customHeight="1" x14ac:dyDescent="0.2">
      <c r="B1926" s="2"/>
      <c r="C1926" s="26"/>
      <c r="D1926" s="27"/>
      <c r="E1926" s="2"/>
    </row>
    <row r="1927" spans="2:5" ht="15.75" customHeight="1" x14ac:dyDescent="0.2">
      <c r="B1927" s="2"/>
      <c r="C1927" s="26"/>
      <c r="D1927" s="27"/>
      <c r="E1927" s="2"/>
    </row>
    <row r="1928" spans="2:5" ht="15.75" customHeight="1" x14ac:dyDescent="0.2">
      <c r="B1928" s="2"/>
      <c r="C1928" s="26"/>
      <c r="D1928" s="27"/>
      <c r="E1928" s="2"/>
    </row>
    <row r="1929" spans="2:5" ht="15.75" customHeight="1" x14ac:dyDescent="0.2">
      <c r="B1929" s="2"/>
      <c r="C1929" s="26"/>
      <c r="D1929" s="27"/>
      <c r="E1929" s="2"/>
    </row>
    <row r="1930" spans="2:5" ht="15.75" customHeight="1" x14ac:dyDescent="0.2">
      <c r="B1930" s="2"/>
      <c r="C1930" s="26"/>
      <c r="D1930" s="27"/>
      <c r="E1930" s="2"/>
    </row>
    <row r="1931" spans="2:5" ht="15.75" customHeight="1" x14ac:dyDescent="0.2">
      <c r="B1931" s="2"/>
      <c r="C1931" s="26"/>
      <c r="D1931" s="27"/>
      <c r="E1931" s="2"/>
    </row>
    <row r="1932" spans="2:5" ht="15.75" customHeight="1" x14ac:dyDescent="0.2">
      <c r="B1932" s="2"/>
      <c r="C1932" s="26"/>
      <c r="D1932" s="27"/>
      <c r="E1932" s="2"/>
    </row>
    <row r="1933" spans="2:5" ht="15.75" customHeight="1" x14ac:dyDescent="0.2">
      <c r="B1933" s="2"/>
      <c r="C1933" s="26"/>
      <c r="D1933" s="27"/>
      <c r="E1933" s="2"/>
    </row>
    <row r="1934" spans="2:5" ht="15.75" customHeight="1" x14ac:dyDescent="0.2">
      <c r="B1934" s="2"/>
      <c r="C1934" s="26"/>
      <c r="D1934" s="27"/>
      <c r="E1934" s="2"/>
    </row>
    <row r="1935" spans="2:5" ht="15.75" customHeight="1" x14ac:dyDescent="0.2">
      <c r="B1935" s="2"/>
      <c r="C1935" s="26"/>
      <c r="D1935" s="27"/>
      <c r="E1935" s="2"/>
    </row>
    <row r="1936" spans="2:5" ht="15.75" customHeight="1" x14ac:dyDescent="0.2">
      <c r="B1936" s="2"/>
      <c r="C1936" s="26"/>
      <c r="D1936" s="27"/>
      <c r="E1936" s="2"/>
    </row>
    <row r="1937" spans="2:5" ht="15.75" customHeight="1" x14ac:dyDescent="0.2">
      <c r="B1937" s="2"/>
      <c r="C1937" s="26"/>
      <c r="D1937" s="27"/>
      <c r="E1937" s="2"/>
    </row>
    <row r="1938" spans="2:5" ht="15.75" customHeight="1" x14ac:dyDescent="0.2">
      <c r="B1938" s="2"/>
      <c r="C1938" s="26"/>
      <c r="D1938" s="27"/>
      <c r="E1938" s="2"/>
    </row>
    <row r="1939" spans="2:5" ht="15.75" customHeight="1" x14ac:dyDescent="0.2">
      <c r="B1939" s="2"/>
      <c r="C1939" s="26"/>
      <c r="D1939" s="27"/>
      <c r="E1939" s="2"/>
    </row>
    <row r="1940" spans="2:5" ht="15.75" customHeight="1" x14ac:dyDescent="0.2">
      <c r="B1940" s="2"/>
      <c r="C1940" s="26"/>
      <c r="D1940" s="27"/>
      <c r="E1940" s="2"/>
    </row>
    <row r="1941" spans="2:5" ht="15.75" customHeight="1" x14ac:dyDescent="0.2">
      <c r="B1941" s="2"/>
      <c r="C1941" s="26"/>
      <c r="D1941" s="27"/>
      <c r="E1941" s="2"/>
    </row>
    <row r="1942" spans="2:5" ht="15.75" customHeight="1" x14ac:dyDescent="0.2">
      <c r="B1942" s="2"/>
      <c r="C1942" s="26"/>
      <c r="D1942" s="27"/>
      <c r="E1942" s="2"/>
    </row>
    <row r="1943" spans="2:5" ht="15.75" customHeight="1" x14ac:dyDescent="0.2">
      <c r="B1943" s="2"/>
      <c r="C1943" s="26"/>
      <c r="D1943" s="27"/>
      <c r="E1943" s="2"/>
    </row>
    <row r="1944" spans="2:5" ht="15.75" customHeight="1" x14ac:dyDescent="0.2">
      <c r="B1944" s="2"/>
      <c r="C1944" s="26"/>
      <c r="D1944" s="27"/>
      <c r="E1944" s="2"/>
    </row>
    <row r="1945" spans="2:5" ht="15.75" customHeight="1" x14ac:dyDescent="0.2">
      <c r="B1945" s="2"/>
      <c r="C1945" s="26"/>
      <c r="D1945" s="27"/>
      <c r="E1945" s="2"/>
    </row>
    <row r="1946" spans="2:5" ht="15.75" customHeight="1" x14ac:dyDescent="0.2">
      <c r="B1946" s="2"/>
      <c r="C1946" s="26"/>
      <c r="D1946" s="27"/>
      <c r="E1946" s="2"/>
    </row>
    <row r="1947" spans="2:5" ht="15.75" customHeight="1" x14ac:dyDescent="0.2">
      <c r="B1947" s="2"/>
      <c r="C1947" s="26"/>
      <c r="D1947" s="27"/>
      <c r="E1947" s="2"/>
    </row>
    <row r="1948" spans="2:5" ht="15.75" customHeight="1" x14ac:dyDescent="0.2">
      <c r="B1948" s="2"/>
      <c r="C1948" s="26"/>
      <c r="D1948" s="27"/>
      <c r="E1948" s="2"/>
    </row>
    <row r="1949" spans="2:5" ht="15.75" customHeight="1" x14ac:dyDescent="0.2">
      <c r="B1949" s="2"/>
      <c r="C1949" s="26"/>
      <c r="D1949" s="27"/>
      <c r="E1949" s="2"/>
    </row>
    <row r="1950" spans="2:5" ht="15.75" customHeight="1" x14ac:dyDescent="0.2">
      <c r="B1950" s="2"/>
      <c r="C1950" s="26"/>
      <c r="D1950" s="27"/>
      <c r="E1950" s="2"/>
    </row>
    <row r="1951" spans="2:5" ht="15.75" customHeight="1" x14ac:dyDescent="0.2">
      <c r="B1951" s="2"/>
      <c r="C1951" s="26"/>
      <c r="D1951" s="27"/>
      <c r="E1951" s="2"/>
    </row>
    <row r="1952" spans="2:5" ht="15.75" customHeight="1" x14ac:dyDescent="0.2">
      <c r="B1952" s="2"/>
      <c r="C1952" s="26"/>
      <c r="D1952" s="27"/>
      <c r="E1952" s="2"/>
    </row>
    <row r="1953" spans="2:5" ht="15.75" customHeight="1" x14ac:dyDescent="0.2">
      <c r="B1953" s="2"/>
      <c r="C1953" s="26"/>
      <c r="D1953" s="27"/>
      <c r="E1953" s="2"/>
    </row>
    <row r="1954" spans="2:5" ht="15.75" customHeight="1" x14ac:dyDescent="0.2">
      <c r="B1954" s="2"/>
      <c r="C1954" s="26"/>
      <c r="D1954" s="27"/>
      <c r="E1954" s="2"/>
    </row>
    <row r="1955" spans="2:5" ht="15.75" customHeight="1" x14ac:dyDescent="0.2">
      <c r="B1955" s="2"/>
      <c r="C1955" s="26"/>
      <c r="D1955" s="27"/>
      <c r="E1955" s="2"/>
    </row>
    <row r="1956" spans="2:5" ht="15.75" customHeight="1" x14ac:dyDescent="0.2">
      <c r="B1956" s="2"/>
      <c r="C1956" s="26"/>
      <c r="D1956" s="27"/>
      <c r="E1956" s="2"/>
    </row>
    <row r="1957" spans="2:5" ht="15.75" customHeight="1" x14ac:dyDescent="0.2">
      <c r="B1957" s="2"/>
      <c r="C1957" s="26"/>
      <c r="D1957" s="27"/>
      <c r="E1957" s="2"/>
    </row>
    <row r="1958" spans="2:5" ht="15.75" customHeight="1" x14ac:dyDescent="0.2">
      <c r="B1958" s="2"/>
      <c r="C1958" s="26"/>
      <c r="D1958" s="27"/>
      <c r="E1958" s="2"/>
    </row>
    <row r="1959" spans="2:5" ht="15.75" customHeight="1" x14ac:dyDescent="0.2">
      <c r="B1959" s="2"/>
      <c r="C1959" s="26"/>
      <c r="D1959" s="27"/>
      <c r="E1959" s="2"/>
    </row>
    <row r="1960" spans="2:5" ht="15.75" customHeight="1" x14ac:dyDescent="0.2">
      <c r="B1960" s="2"/>
      <c r="C1960" s="26"/>
      <c r="D1960" s="27"/>
      <c r="E1960" s="2"/>
    </row>
    <row r="1961" spans="2:5" ht="15.75" customHeight="1" x14ac:dyDescent="0.2">
      <c r="B1961" s="2"/>
      <c r="C1961" s="26"/>
      <c r="D1961" s="27"/>
      <c r="E1961" s="2"/>
    </row>
    <row r="1962" spans="2:5" ht="15.75" customHeight="1" x14ac:dyDescent="0.2">
      <c r="B1962" s="2"/>
      <c r="C1962" s="26"/>
      <c r="D1962" s="27"/>
      <c r="E1962" s="2"/>
    </row>
    <row r="1963" spans="2:5" ht="15.75" customHeight="1" x14ac:dyDescent="0.2">
      <c r="B1963" s="2"/>
      <c r="C1963" s="26"/>
      <c r="D1963" s="27"/>
      <c r="E1963" s="2"/>
    </row>
    <row r="1964" spans="2:5" ht="15.75" customHeight="1" x14ac:dyDescent="0.2">
      <c r="B1964" s="2"/>
      <c r="C1964" s="26"/>
      <c r="D1964" s="27"/>
      <c r="E1964" s="2"/>
    </row>
    <row r="1965" spans="2:5" ht="15.75" customHeight="1" x14ac:dyDescent="0.2">
      <c r="B1965" s="2"/>
      <c r="C1965" s="26"/>
      <c r="D1965" s="27"/>
      <c r="E1965" s="2"/>
    </row>
    <row r="1966" spans="2:5" ht="15.75" customHeight="1" x14ac:dyDescent="0.2">
      <c r="B1966" s="2"/>
      <c r="C1966" s="26"/>
      <c r="D1966" s="27"/>
      <c r="E1966" s="2"/>
    </row>
    <row r="1967" spans="2:5" ht="15.75" customHeight="1" x14ac:dyDescent="0.2">
      <c r="B1967" s="2"/>
      <c r="C1967" s="26"/>
      <c r="D1967" s="27"/>
      <c r="E1967" s="2"/>
    </row>
    <row r="1968" spans="2:5" ht="15.75" customHeight="1" x14ac:dyDescent="0.2">
      <c r="B1968" s="2"/>
      <c r="C1968" s="26"/>
      <c r="D1968" s="27"/>
      <c r="E1968" s="2"/>
    </row>
    <row r="1969" spans="2:5" ht="15.75" customHeight="1" x14ac:dyDescent="0.2">
      <c r="B1969" s="2"/>
      <c r="C1969" s="26"/>
      <c r="D1969" s="27"/>
      <c r="E1969" s="2"/>
    </row>
    <row r="1970" spans="2:5" ht="15.75" customHeight="1" x14ac:dyDescent="0.2">
      <c r="B1970" s="2"/>
      <c r="C1970" s="26"/>
      <c r="D1970" s="27"/>
      <c r="E1970" s="2"/>
    </row>
    <row r="1971" spans="2:5" ht="15.75" customHeight="1" x14ac:dyDescent="0.2">
      <c r="B1971" s="2"/>
      <c r="C1971" s="26"/>
      <c r="D1971" s="27"/>
      <c r="E1971" s="2"/>
    </row>
    <row r="1972" spans="2:5" ht="15.75" customHeight="1" x14ac:dyDescent="0.2">
      <c r="B1972" s="2"/>
      <c r="C1972" s="26"/>
      <c r="D1972" s="27"/>
      <c r="E1972" s="2"/>
    </row>
    <row r="1973" spans="2:5" ht="15.75" customHeight="1" x14ac:dyDescent="0.2">
      <c r="B1973" s="2"/>
      <c r="C1973" s="26"/>
      <c r="D1973" s="27"/>
      <c r="E1973" s="2"/>
    </row>
    <row r="1974" spans="2:5" ht="15.75" customHeight="1" x14ac:dyDescent="0.2">
      <c r="B1974" s="2"/>
      <c r="C1974" s="26"/>
      <c r="D1974" s="27"/>
      <c r="E1974" s="2"/>
    </row>
    <row r="1975" spans="2:5" ht="15.75" customHeight="1" x14ac:dyDescent="0.2">
      <c r="B1975" s="2"/>
      <c r="C1975" s="26"/>
      <c r="D1975" s="27"/>
      <c r="E1975" s="2"/>
    </row>
    <row r="1976" spans="2:5" ht="15.75" customHeight="1" x14ac:dyDescent="0.2">
      <c r="B1976" s="2"/>
      <c r="C1976" s="26"/>
      <c r="D1976" s="27"/>
      <c r="E1976" s="2"/>
    </row>
    <row r="1977" spans="2:5" ht="15.75" customHeight="1" x14ac:dyDescent="0.2">
      <c r="B1977" s="2"/>
      <c r="C1977" s="26"/>
      <c r="D1977" s="27"/>
      <c r="E1977" s="2"/>
    </row>
    <row r="1978" spans="2:5" ht="15.75" customHeight="1" x14ac:dyDescent="0.2">
      <c r="B1978" s="2"/>
      <c r="C1978" s="26"/>
      <c r="D1978" s="27"/>
      <c r="E1978" s="2"/>
    </row>
    <row r="1979" spans="2:5" ht="15.75" customHeight="1" x14ac:dyDescent="0.2">
      <c r="B1979" s="2"/>
      <c r="C1979" s="26"/>
      <c r="D1979" s="27"/>
      <c r="E1979" s="2"/>
    </row>
    <row r="1980" spans="2:5" ht="15.75" customHeight="1" x14ac:dyDescent="0.2">
      <c r="B1980" s="2"/>
      <c r="C1980" s="26"/>
      <c r="D1980" s="27"/>
      <c r="E1980" s="2"/>
    </row>
    <row r="1981" spans="2:5" ht="15.75" customHeight="1" x14ac:dyDescent="0.2">
      <c r="B1981" s="2"/>
      <c r="C1981" s="26"/>
      <c r="D1981" s="27"/>
      <c r="E1981" s="2"/>
    </row>
    <row r="1982" spans="2:5" ht="15.75" customHeight="1" x14ac:dyDescent="0.2">
      <c r="B1982" s="2"/>
      <c r="C1982" s="26"/>
      <c r="D1982" s="27"/>
      <c r="E1982" s="2"/>
    </row>
    <row r="1983" spans="2:5" ht="15.75" customHeight="1" x14ac:dyDescent="0.2">
      <c r="B1983" s="2"/>
      <c r="C1983" s="26"/>
      <c r="D1983" s="27"/>
      <c r="E1983" s="2"/>
    </row>
    <row r="1984" spans="2:5" ht="15.75" customHeight="1" x14ac:dyDescent="0.2">
      <c r="B1984" s="2"/>
      <c r="C1984" s="26"/>
      <c r="D1984" s="27"/>
      <c r="E1984" s="2"/>
    </row>
    <row r="1985" spans="2:5" ht="15.75" customHeight="1" x14ac:dyDescent="0.2">
      <c r="B1985" s="2"/>
      <c r="C1985" s="26"/>
      <c r="D1985" s="27"/>
      <c r="E1985" s="2"/>
    </row>
    <row r="1986" spans="2:5" ht="15.75" customHeight="1" x14ac:dyDescent="0.2">
      <c r="B1986" s="2"/>
      <c r="C1986" s="26"/>
      <c r="D1986" s="27"/>
      <c r="E1986" s="2"/>
    </row>
    <row r="1987" spans="2:5" ht="15.75" customHeight="1" x14ac:dyDescent="0.2">
      <c r="B1987" s="2"/>
      <c r="C1987" s="26"/>
      <c r="D1987" s="27"/>
      <c r="E1987" s="2"/>
    </row>
    <row r="1988" spans="2:5" ht="15.75" customHeight="1" x14ac:dyDescent="0.2">
      <c r="B1988" s="2"/>
      <c r="C1988" s="26"/>
      <c r="D1988" s="27"/>
      <c r="E1988" s="2"/>
    </row>
    <row r="1989" spans="2:5" ht="15.75" customHeight="1" x14ac:dyDescent="0.2">
      <c r="B1989" s="2"/>
      <c r="C1989" s="26"/>
      <c r="D1989" s="27"/>
      <c r="E1989" s="2"/>
    </row>
    <row r="1990" spans="2:5" ht="15.75" customHeight="1" x14ac:dyDescent="0.2">
      <c r="B1990" s="2"/>
      <c r="C1990" s="26"/>
      <c r="D1990" s="27"/>
      <c r="E1990" s="2"/>
    </row>
    <row r="1991" spans="2:5" ht="15.75" customHeight="1" x14ac:dyDescent="0.2">
      <c r="B1991" s="2"/>
      <c r="C1991" s="26"/>
      <c r="D1991" s="27"/>
      <c r="E1991" s="2"/>
    </row>
    <row r="1992" spans="2:5" ht="15.75" customHeight="1" x14ac:dyDescent="0.2">
      <c r="B1992" s="2"/>
      <c r="C1992" s="26"/>
      <c r="D1992" s="27"/>
      <c r="E1992" s="2"/>
    </row>
    <row r="1993" spans="2:5" ht="15.75" customHeight="1" x14ac:dyDescent="0.2">
      <c r="B1993" s="2"/>
      <c r="C1993" s="26"/>
      <c r="D1993" s="27"/>
      <c r="E1993" s="2"/>
    </row>
    <row r="1994" spans="2:5" ht="15.75" customHeight="1" x14ac:dyDescent="0.2">
      <c r="B1994" s="2"/>
      <c r="C1994" s="26"/>
      <c r="D1994" s="27"/>
      <c r="E1994" s="2"/>
    </row>
    <row r="1995" spans="2:5" ht="15.75" customHeight="1" x14ac:dyDescent="0.2">
      <c r="B1995" s="2"/>
      <c r="C1995" s="26"/>
      <c r="D1995" s="27"/>
      <c r="E1995" s="2"/>
    </row>
    <row r="1996" spans="2:5" ht="15.75" customHeight="1" x14ac:dyDescent="0.2">
      <c r="B1996" s="2"/>
      <c r="C1996" s="26"/>
      <c r="D1996" s="27"/>
      <c r="E1996" s="2"/>
    </row>
    <row r="1997" spans="2:5" ht="15.75" customHeight="1" x14ac:dyDescent="0.2">
      <c r="B1997" s="2"/>
      <c r="C1997" s="26"/>
      <c r="D1997" s="27"/>
      <c r="E1997" s="2"/>
    </row>
    <row r="1998" spans="2:5" ht="15.75" customHeight="1" x14ac:dyDescent="0.2">
      <c r="B1998" s="2"/>
      <c r="C1998" s="26"/>
      <c r="D1998" s="27"/>
      <c r="E1998" s="2"/>
    </row>
    <row r="1999" spans="2:5" ht="15.75" customHeight="1" x14ac:dyDescent="0.2">
      <c r="B1999" s="2"/>
      <c r="C1999" s="26"/>
      <c r="D1999" s="27"/>
      <c r="E1999" s="2"/>
    </row>
    <row r="2000" spans="2:5" ht="15.75" customHeight="1" x14ac:dyDescent="0.2">
      <c r="B2000" s="2"/>
      <c r="C2000" s="26"/>
      <c r="D2000" s="27"/>
      <c r="E2000" s="2"/>
    </row>
    <row r="2001" spans="2:5" ht="15.75" customHeight="1" x14ac:dyDescent="0.2">
      <c r="B2001" s="2"/>
      <c r="C2001" s="26"/>
      <c r="D2001" s="27"/>
      <c r="E2001" s="2"/>
    </row>
    <row r="2002" spans="2:5" ht="15.75" customHeight="1" x14ac:dyDescent="0.2">
      <c r="B2002" s="2"/>
      <c r="C2002" s="26"/>
      <c r="D2002" s="27"/>
      <c r="E2002" s="2"/>
    </row>
    <row r="2003" spans="2:5" ht="15.75" customHeight="1" x14ac:dyDescent="0.2">
      <c r="B2003" s="2"/>
      <c r="C2003" s="26"/>
      <c r="D2003" s="27"/>
      <c r="E2003" s="2"/>
    </row>
    <row r="2004" spans="2:5" ht="15.75" customHeight="1" x14ac:dyDescent="0.2">
      <c r="B2004" s="2"/>
      <c r="C2004" s="26"/>
      <c r="D2004" s="27"/>
      <c r="E2004" s="2"/>
    </row>
    <row r="2005" spans="2:5" ht="15.75" customHeight="1" x14ac:dyDescent="0.2">
      <c r="B2005" s="2"/>
      <c r="C2005" s="26"/>
      <c r="D2005" s="27"/>
      <c r="E2005" s="2"/>
    </row>
    <row r="2006" spans="2:5" ht="15.75" customHeight="1" x14ac:dyDescent="0.2">
      <c r="B2006" s="2"/>
      <c r="C2006" s="26"/>
      <c r="D2006" s="27"/>
      <c r="E2006" s="2"/>
    </row>
    <row r="2007" spans="2:5" ht="15.75" customHeight="1" x14ac:dyDescent="0.2">
      <c r="B2007" s="2"/>
      <c r="C2007" s="26"/>
      <c r="D2007" s="27"/>
      <c r="E2007" s="2"/>
    </row>
    <row r="2008" spans="2:5" ht="15.75" customHeight="1" x14ac:dyDescent="0.2">
      <c r="B2008" s="2"/>
      <c r="C2008" s="26"/>
      <c r="D2008" s="27"/>
      <c r="E2008" s="2"/>
    </row>
    <row r="2009" spans="2:5" ht="15.75" customHeight="1" x14ac:dyDescent="0.2">
      <c r="B2009" s="2"/>
      <c r="C2009" s="26"/>
      <c r="D2009" s="27"/>
      <c r="E2009" s="2"/>
    </row>
    <row r="2010" spans="2:5" ht="15.75" customHeight="1" x14ac:dyDescent="0.2">
      <c r="B2010" s="2"/>
      <c r="C2010" s="26"/>
      <c r="D2010" s="27"/>
      <c r="E2010" s="2"/>
    </row>
    <row r="2011" spans="2:5" ht="15.75" customHeight="1" x14ac:dyDescent="0.2">
      <c r="B2011" s="2"/>
      <c r="C2011" s="26"/>
      <c r="D2011" s="27"/>
      <c r="E2011" s="2"/>
    </row>
    <row r="2012" spans="2:5" ht="15.75" customHeight="1" x14ac:dyDescent="0.2">
      <c r="B2012" s="2"/>
      <c r="C2012" s="26"/>
      <c r="D2012" s="27"/>
      <c r="E2012" s="2"/>
    </row>
    <row r="2013" spans="2:5" ht="15.75" customHeight="1" x14ac:dyDescent="0.2">
      <c r="B2013" s="2"/>
      <c r="C2013" s="26"/>
      <c r="D2013" s="27"/>
      <c r="E2013" s="2"/>
    </row>
    <row r="2014" spans="2:5" ht="15.75" customHeight="1" x14ac:dyDescent="0.2">
      <c r="B2014" s="2"/>
      <c r="C2014" s="26"/>
      <c r="D2014" s="27"/>
      <c r="E2014" s="2"/>
    </row>
    <row r="2015" spans="2:5" ht="15.75" customHeight="1" x14ac:dyDescent="0.2">
      <c r="B2015" s="2"/>
      <c r="C2015" s="26"/>
      <c r="D2015" s="27"/>
      <c r="E2015" s="2"/>
    </row>
    <row r="2016" spans="2:5" ht="15.75" customHeight="1" x14ac:dyDescent="0.2">
      <c r="B2016" s="2"/>
      <c r="C2016" s="26"/>
      <c r="D2016" s="27"/>
      <c r="E2016" s="2"/>
    </row>
    <row r="2017" spans="2:5" ht="15.75" customHeight="1" x14ac:dyDescent="0.2">
      <c r="B2017" s="2"/>
      <c r="C2017" s="26"/>
      <c r="D2017" s="27"/>
      <c r="E2017" s="2"/>
    </row>
    <row r="2018" spans="2:5" ht="15.75" customHeight="1" x14ac:dyDescent="0.2">
      <c r="B2018" s="2"/>
      <c r="C2018" s="26"/>
      <c r="D2018" s="27"/>
      <c r="E2018" s="2"/>
    </row>
    <row r="2019" spans="2:5" ht="15.75" customHeight="1" x14ac:dyDescent="0.2">
      <c r="B2019" s="2"/>
      <c r="C2019" s="26"/>
      <c r="D2019" s="27"/>
      <c r="E2019" s="2"/>
    </row>
    <row r="2020" spans="2:5" ht="15.75" customHeight="1" x14ac:dyDescent="0.2">
      <c r="B2020" s="2"/>
      <c r="C2020" s="26"/>
      <c r="D2020" s="27"/>
      <c r="E2020" s="2"/>
    </row>
    <row r="2021" spans="2:5" ht="15.75" customHeight="1" x14ac:dyDescent="0.2">
      <c r="B2021" s="2"/>
      <c r="C2021" s="26"/>
      <c r="D2021" s="27"/>
      <c r="E2021" s="2"/>
    </row>
    <row r="2022" spans="2:5" ht="15.75" customHeight="1" x14ac:dyDescent="0.2">
      <c r="B2022" s="2"/>
      <c r="C2022" s="26"/>
      <c r="D2022" s="27"/>
      <c r="E2022" s="2"/>
    </row>
    <row r="2023" spans="2:5" ht="15.75" customHeight="1" x14ac:dyDescent="0.2">
      <c r="B2023" s="2"/>
      <c r="C2023" s="26"/>
      <c r="D2023" s="27"/>
      <c r="E2023" s="2"/>
    </row>
    <row r="2024" spans="2:5" ht="15.75" customHeight="1" x14ac:dyDescent="0.2">
      <c r="B2024" s="2"/>
      <c r="C2024" s="26"/>
      <c r="D2024" s="27"/>
      <c r="E2024" s="2"/>
    </row>
    <row r="2025" spans="2:5" ht="15.75" customHeight="1" x14ac:dyDescent="0.2">
      <c r="B2025" s="2"/>
      <c r="C2025" s="26"/>
      <c r="D2025" s="27"/>
      <c r="E2025" s="2"/>
    </row>
    <row r="2026" spans="2:5" ht="15.75" customHeight="1" x14ac:dyDescent="0.2">
      <c r="B2026" s="2"/>
      <c r="C2026" s="26"/>
      <c r="D2026" s="27"/>
      <c r="E2026" s="2"/>
    </row>
    <row r="2027" spans="2:5" ht="15.75" customHeight="1" x14ac:dyDescent="0.2">
      <c r="B2027" s="2"/>
      <c r="C2027" s="26"/>
      <c r="D2027" s="27"/>
      <c r="E2027" s="2"/>
    </row>
    <row r="2028" spans="2:5" ht="15.75" customHeight="1" x14ac:dyDescent="0.2">
      <c r="B2028" s="2"/>
      <c r="C2028" s="26"/>
      <c r="D2028" s="27"/>
      <c r="E2028" s="2"/>
    </row>
    <row r="2029" spans="2:5" ht="15.75" customHeight="1" x14ac:dyDescent="0.2">
      <c r="B2029" s="2"/>
      <c r="C2029" s="26"/>
      <c r="D2029" s="27"/>
      <c r="E2029" s="2"/>
    </row>
    <row r="2030" spans="2:5" ht="15.75" customHeight="1" x14ac:dyDescent="0.2">
      <c r="B2030" s="2"/>
      <c r="C2030" s="26"/>
      <c r="D2030" s="27"/>
      <c r="E2030" s="2"/>
    </row>
    <row r="2031" spans="2:5" ht="15.75" customHeight="1" x14ac:dyDescent="0.2">
      <c r="B2031" s="2"/>
      <c r="C2031" s="26"/>
      <c r="D2031" s="27"/>
      <c r="E2031" s="2"/>
    </row>
    <row r="2032" spans="2:5" ht="15.75" customHeight="1" x14ac:dyDescent="0.2">
      <c r="B2032" s="2"/>
      <c r="C2032" s="26"/>
      <c r="D2032" s="27"/>
      <c r="E2032" s="2"/>
    </row>
    <row r="2033" spans="2:5" ht="15.75" customHeight="1" x14ac:dyDescent="0.2">
      <c r="B2033" s="2"/>
      <c r="C2033" s="26"/>
      <c r="D2033" s="27"/>
      <c r="E2033" s="2"/>
    </row>
    <row r="2034" spans="2:5" ht="15.75" customHeight="1" x14ac:dyDescent="0.2">
      <c r="B2034" s="2"/>
      <c r="C2034" s="26"/>
      <c r="D2034" s="27"/>
      <c r="E2034" s="2"/>
    </row>
    <row r="2035" spans="2:5" ht="15.75" customHeight="1" x14ac:dyDescent="0.2">
      <c r="B2035" s="2"/>
      <c r="C2035" s="26"/>
      <c r="D2035" s="27"/>
      <c r="E2035" s="2"/>
    </row>
    <row r="2036" spans="2:5" ht="15.75" customHeight="1" x14ac:dyDescent="0.2">
      <c r="B2036" s="2"/>
      <c r="C2036" s="26"/>
      <c r="D2036" s="27"/>
      <c r="E2036" s="2"/>
    </row>
    <row r="2037" spans="2:5" ht="15.75" customHeight="1" x14ac:dyDescent="0.2">
      <c r="B2037" s="2"/>
      <c r="C2037" s="26"/>
      <c r="D2037" s="27"/>
      <c r="E2037" s="2"/>
    </row>
    <row r="2038" spans="2:5" ht="15.75" customHeight="1" x14ac:dyDescent="0.2">
      <c r="B2038" s="2"/>
      <c r="C2038" s="26"/>
      <c r="D2038" s="27"/>
      <c r="E2038" s="2"/>
    </row>
    <row r="2039" spans="2:5" ht="15.75" customHeight="1" x14ac:dyDescent="0.2">
      <c r="B2039" s="2"/>
      <c r="C2039" s="26"/>
      <c r="D2039" s="27"/>
      <c r="E2039" s="2"/>
    </row>
    <row r="2040" spans="2:5" ht="15.75" customHeight="1" x14ac:dyDescent="0.2">
      <c r="B2040" s="2"/>
      <c r="C2040" s="26"/>
      <c r="D2040" s="27"/>
      <c r="E2040" s="2"/>
    </row>
    <row r="2041" spans="2:5" ht="15.75" customHeight="1" x14ac:dyDescent="0.2">
      <c r="B2041" s="2"/>
      <c r="C2041" s="26"/>
      <c r="D2041" s="27"/>
      <c r="E2041" s="2"/>
    </row>
    <row r="2042" spans="2:5" ht="15.75" customHeight="1" x14ac:dyDescent="0.2">
      <c r="B2042" s="2"/>
      <c r="C2042" s="26"/>
      <c r="D2042" s="27"/>
      <c r="E2042" s="2"/>
    </row>
    <row r="2043" spans="2:5" ht="15.75" customHeight="1" x14ac:dyDescent="0.2">
      <c r="B2043" s="2"/>
      <c r="C2043" s="26"/>
      <c r="D2043" s="27"/>
      <c r="E2043" s="2"/>
    </row>
    <row r="2044" spans="2:5" ht="15.75" customHeight="1" x14ac:dyDescent="0.2">
      <c r="B2044" s="2"/>
      <c r="C2044" s="26"/>
      <c r="D2044" s="27"/>
      <c r="E2044" s="2"/>
    </row>
    <row r="2045" spans="2:5" ht="15.75" customHeight="1" x14ac:dyDescent="0.2">
      <c r="B2045" s="2"/>
      <c r="C2045" s="26"/>
      <c r="D2045" s="27"/>
      <c r="E2045" s="2"/>
    </row>
    <row r="2046" spans="2:5" ht="15.75" customHeight="1" x14ac:dyDescent="0.2">
      <c r="B2046" s="2"/>
      <c r="C2046" s="26"/>
      <c r="D2046" s="27"/>
      <c r="E2046" s="2"/>
    </row>
    <row r="2047" spans="2:5" ht="15.75" customHeight="1" x14ac:dyDescent="0.2">
      <c r="B2047" s="2"/>
      <c r="C2047" s="26"/>
      <c r="D2047" s="27"/>
      <c r="E2047" s="2"/>
    </row>
    <row r="2048" spans="2:5" ht="15.75" customHeight="1" x14ac:dyDescent="0.2">
      <c r="B2048" s="2"/>
      <c r="C2048" s="26"/>
      <c r="D2048" s="27"/>
      <c r="E2048" s="2"/>
    </row>
    <row r="2049" spans="2:5" ht="15.75" customHeight="1" x14ac:dyDescent="0.2">
      <c r="B2049" s="2"/>
      <c r="C2049" s="26"/>
      <c r="D2049" s="27"/>
      <c r="E2049" s="2"/>
    </row>
    <row r="2050" spans="2:5" ht="15.75" customHeight="1" x14ac:dyDescent="0.2">
      <c r="B2050" s="2"/>
      <c r="C2050" s="26"/>
      <c r="D2050" s="27"/>
      <c r="E2050" s="2"/>
    </row>
    <row r="2051" spans="2:5" ht="15.75" customHeight="1" x14ac:dyDescent="0.2">
      <c r="B2051" s="2"/>
      <c r="C2051" s="26"/>
      <c r="D2051" s="27"/>
      <c r="E2051" s="2"/>
    </row>
    <row r="2052" spans="2:5" ht="15.75" customHeight="1" x14ac:dyDescent="0.2">
      <c r="B2052" s="2"/>
      <c r="C2052" s="26"/>
      <c r="D2052" s="27"/>
      <c r="E2052" s="2"/>
    </row>
    <row r="2053" spans="2:5" ht="15.75" customHeight="1" x14ac:dyDescent="0.2">
      <c r="B2053" s="2"/>
      <c r="C2053" s="26"/>
      <c r="D2053" s="27"/>
      <c r="E2053" s="2"/>
    </row>
    <row r="2054" spans="2:5" ht="15.75" customHeight="1" x14ac:dyDescent="0.2">
      <c r="B2054" s="2"/>
      <c r="C2054" s="26"/>
      <c r="D2054" s="27"/>
      <c r="E2054" s="2"/>
    </row>
    <row r="2055" spans="2:5" ht="15.75" customHeight="1" x14ac:dyDescent="0.2">
      <c r="B2055" s="2"/>
      <c r="C2055" s="26"/>
      <c r="D2055" s="27"/>
      <c r="E2055" s="2"/>
    </row>
    <row r="2056" spans="2:5" ht="15.75" customHeight="1" x14ac:dyDescent="0.2">
      <c r="B2056" s="2"/>
      <c r="C2056" s="26"/>
      <c r="D2056" s="27"/>
      <c r="E2056" s="2"/>
    </row>
    <row r="2057" spans="2:5" ht="15.75" customHeight="1" x14ac:dyDescent="0.2">
      <c r="B2057" s="2"/>
      <c r="C2057" s="26"/>
      <c r="D2057" s="27"/>
      <c r="E2057" s="2"/>
    </row>
    <row r="2058" spans="2:5" ht="15.75" customHeight="1" x14ac:dyDescent="0.2">
      <c r="B2058" s="2"/>
      <c r="C2058" s="26"/>
      <c r="D2058" s="27"/>
      <c r="E2058" s="2"/>
    </row>
    <row r="2059" spans="2:5" ht="15.75" customHeight="1" x14ac:dyDescent="0.2">
      <c r="B2059" s="2"/>
      <c r="C2059" s="26"/>
      <c r="D2059" s="27"/>
      <c r="E2059" s="2"/>
    </row>
    <row r="2060" spans="2:5" ht="15.75" customHeight="1" x14ac:dyDescent="0.2">
      <c r="B2060" s="2"/>
      <c r="C2060" s="26"/>
      <c r="D2060" s="27"/>
      <c r="E2060" s="2"/>
    </row>
    <row r="2061" spans="2:5" ht="15.75" customHeight="1" x14ac:dyDescent="0.2">
      <c r="B2061" s="2"/>
      <c r="C2061" s="26"/>
      <c r="D2061" s="27"/>
      <c r="E2061" s="2"/>
    </row>
    <row r="2062" spans="2:5" ht="15.75" customHeight="1" x14ac:dyDescent="0.2">
      <c r="B2062" s="2"/>
      <c r="C2062" s="26"/>
      <c r="D2062" s="27"/>
      <c r="E2062" s="2"/>
    </row>
    <row r="2063" spans="2:5" ht="15.75" customHeight="1" x14ac:dyDescent="0.2">
      <c r="B2063" s="2"/>
      <c r="C2063" s="26"/>
      <c r="D2063" s="27"/>
      <c r="E2063" s="2"/>
    </row>
    <row r="2064" spans="2:5" ht="15.75" customHeight="1" x14ac:dyDescent="0.2">
      <c r="B2064" s="2"/>
      <c r="C2064" s="26"/>
      <c r="D2064" s="27"/>
      <c r="E2064" s="2"/>
    </row>
    <row r="2065" spans="2:5" ht="15.75" customHeight="1" x14ac:dyDescent="0.2">
      <c r="B2065" s="2"/>
      <c r="C2065" s="26"/>
      <c r="D2065" s="27"/>
      <c r="E2065" s="2"/>
    </row>
    <row r="2066" spans="2:5" ht="15.75" customHeight="1" x14ac:dyDescent="0.2">
      <c r="B2066" s="2"/>
      <c r="C2066" s="26"/>
      <c r="D2066" s="27"/>
      <c r="E2066" s="2"/>
    </row>
    <row r="2067" spans="2:5" ht="15.75" customHeight="1" x14ac:dyDescent="0.2">
      <c r="B2067" s="2"/>
      <c r="C2067" s="26"/>
      <c r="D2067" s="27"/>
      <c r="E2067" s="2"/>
    </row>
    <row r="2068" spans="2:5" ht="15.75" customHeight="1" x14ac:dyDescent="0.2">
      <c r="B2068" s="2"/>
      <c r="C2068" s="26"/>
      <c r="D2068" s="27"/>
      <c r="E2068" s="2"/>
    </row>
    <row r="2069" spans="2:5" ht="15.75" customHeight="1" x14ac:dyDescent="0.2">
      <c r="B2069" s="2"/>
      <c r="C2069" s="26"/>
      <c r="D2069" s="27"/>
      <c r="E2069" s="2"/>
    </row>
    <row r="2070" spans="2:5" ht="15.75" customHeight="1" x14ac:dyDescent="0.2">
      <c r="B2070" s="2"/>
      <c r="C2070" s="26"/>
      <c r="D2070" s="27"/>
      <c r="E2070" s="2"/>
    </row>
    <row r="2071" spans="2:5" ht="15.75" customHeight="1" x14ac:dyDescent="0.2">
      <c r="B2071" s="2"/>
      <c r="C2071" s="26"/>
      <c r="D2071" s="27"/>
      <c r="E2071" s="2"/>
    </row>
    <row r="2072" spans="2:5" ht="15.75" customHeight="1" x14ac:dyDescent="0.2">
      <c r="B2072" s="2"/>
      <c r="C2072" s="26"/>
      <c r="D2072" s="27"/>
      <c r="E2072" s="2"/>
    </row>
    <row r="2073" spans="2:5" ht="15.75" customHeight="1" x14ac:dyDescent="0.2">
      <c r="B2073" s="2"/>
      <c r="C2073" s="26"/>
      <c r="D2073" s="27"/>
      <c r="E2073" s="2"/>
    </row>
    <row r="2074" spans="2:5" ht="15.75" customHeight="1" x14ac:dyDescent="0.2">
      <c r="B2074" s="2"/>
      <c r="C2074" s="26"/>
      <c r="D2074" s="27"/>
      <c r="E2074" s="2"/>
    </row>
    <row r="2075" spans="2:5" ht="15.75" customHeight="1" x14ac:dyDescent="0.2">
      <c r="B2075" s="2"/>
      <c r="C2075" s="26"/>
      <c r="D2075" s="27"/>
      <c r="E2075" s="2"/>
    </row>
    <row r="2076" spans="2:5" ht="15.75" customHeight="1" x14ac:dyDescent="0.2">
      <c r="B2076" s="2"/>
      <c r="C2076" s="26"/>
      <c r="D2076" s="27"/>
      <c r="E2076" s="2"/>
    </row>
    <row r="2077" spans="2:5" ht="15.75" customHeight="1" x14ac:dyDescent="0.2">
      <c r="B2077" s="2"/>
      <c r="C2077" s="26"/>
      <c r="D2077" s="27"/>
      <c r="E2077" s="2"/>
    </row>
    <row r="2078" spans="2:5" ht="15.75" customHeight="1" x14ac:dyDescent="0.2">
      <c r="B2078" s="2"/>
      <c r="C2078" s="26"/>
      <c r="D2078" s="27"/>
      <c r="E2078" s="2"/>
    </row>
    <row r="2079" spans="2:5" ht="15.75" customHeight="1" x14ac:dyDescent="0.2">
      <c r="B2079" s="2"/>
      <c r="C2079" s="26"/>
      <c r="D2079" s="27"/>
      <c r="E2079" s="2"/>
    </row>
    <row r="2080" spans="2:5" ht="15.75" customHeight="1" x14ac:dyDescent="0.2">
      <c r="B2080" s="2"/>
      <c r="C2080" s="26"/>
      <c r="D2080" s="27"/>
      <c r="E2080" s="2"/>
    </row>
    <row r="2081" spans="2:5" ht="15.75" customHeight="1" x14ac:dyDescent="0.2">
      <c r="B2081" s="2"/>
      <c r="C2081" s="26"/>
      <c r="D2081" s="27"/>
      <c r="E2081" s="2"/>
    </row>
    <row r="2082" spans="2:5" ht="15.75" customHeight="1" x14ac:dyDescent="0.2">
      <c r="B2082" s="2"/>
      <c r="C2082" s="26"/>
      <c r="D2082" s="27"/>
      <c r="E2082" s="2"/>
    </row>
    <row r="2083" spans="2:5" ht="15.75" customHeight="1" x14ac:dyDescent="0.2">
      <c r="B2083" s="2"/>
      <c r="C2083" s="26"/>
      <c r="D2083" s="27"/>
      <c r="E2083" s="2"/>
    </row>
    <row r="2084" spans="2:5" ht="15.75" customHeight="1" x14ac:dyDescent="0.2">
      <c r="B2084" s="2"/>
      <c r="C2084" s="26"/>
      <c r="D2084" s="27"/>
      <c r="E2084" s="2"/>
    </row>
    <row r="2085" spans="2:5" ht="15.75" customHeight="1" x14ac:dyDescent="0.2">
      <c r="B2085" s="2"/>
      <c r="C2085" s="26"/>
      <c r="D2085" s="27"/>
      <c r="E2085" s="2"/>
    </row>
    <row r="2086" spans="2:5" ht="15.75" customHeight="1" x14ac:dyDescent="0.2">
      <c r="B2086" s="2"/>
      <c r="C2086" s="26"/>
      <c r="D2086" s="27"/>
      <c r="E2086" s="2"/>
    </row>
    <row r="2087" spans="2:5" ht="15.75" customHeight="1" x14ac:dyDescent="0.2">
      <c r="B2087" s="2"/>
      <c r="C2087" s="26"/>
      <c r="D2087" s="27"/>
      <c r="E2087" s="2"/>
    </row>
    <row r="2088" spans="2:5" ht="15.75" customHeight="1" x14ac:dyDescent="0.2">
      <c r="B2088" s="2"/>
      <c r="C2088" s="26"/>
      <c r="D2088" s="27"/>
      <c r="E2088" s="2"/>
    </row>
    <row r="2089" spans="2:5" ht="15.75" customHeight="1" x14ac:dyDescent="0.2">
      <c r="B2089" s="2"/>
      <c r="C2089" s="26"/>
      <c r="D2089" s="27"/>
      <c r="E2089" s="2"/>
    </row>
    <row r="2090" spans="2:5" ht="15.75" customHeight="1" x14ac:dyDescent="0.2">
      <c r="B2090" s="2"/>
      <c r="C2090" s="26"/>
      <c r="D2090" s="27"/>
      <c r="E2090" s="2"/>
    </row>
    <row r="2091" spans="2:5" ht="15.75" customHeight="1" x14ac:dyDescent="0.2">
      <c r="B2091" s="2"/>
      <c r="C2091" s="26"/>
      <c r="D2091" s="27"/>
      <c r="E2091" s="2"/>
    </row>
    <row r="2092" spans="2:5" ht="15.75" customHeight="1" x14ac:dyDescent="0.2">
      <c r="B2092" s="2"/>
      <c r="C2092" s="26"/>
      <c r="D2092" s="27"/>
      <c r="E2092" s="2"/>
    </row>
    <row r="2093" spans="2:5" ht="15.75" customHeight="1" x14ac:dyDescent="0.2">
      <c r="B2093" s="2"/>
      <c r="C2093" s="26"/>
      <c r="D2093" s="27"/>
      <c r="E2093" s="2"/>
    </row>
    <row r="2094" spans="2:5" ht="15.75" customHeight="1" x14ac:dyDescent="0.2">
      <c r="B2094" s="2"/>
      <c r="C2094" s="26"/>
      <c r="D2094" s="27"/>
      <c r="E2094" s="2"/>
    </row>
    <row r="2095" spans="2:5" ht="15.75" customHeight="1" x14ac:dyDescent="0.2">
      <c r="B2095" s="2"/>
      <c r="C2095" s="26"/>
      <c r="D2095" s="27"/>
      <c r="E2095" s="2"/>
    </row>
    <row r="2096" spans="2:5" ht="15.75" customHeight="1" x14ac:dyDescent="0.2">
      <c r="B2096" s="2"/>
      <c r="C2096" s="26"/>
      <c r="D2096" s="27"/>
      <c r="E2096" s="2"/>
    </row>
    <row r="2097" spans="2:5" ht="15.75" customHeight="1" x14ac:dyDescent="0.2">
      <c r="B2097" s="2"/>
      <c r="C2097" s="26"/>
      <c r="D2097" s="27"/>
      <c r="E2097" s="2"/>
    </row>
    <row r="2098" spans="2:5" ht="15.75" customHeight="1" x14ac:dyDescent="0.2">
      <c r="B2098" s="2"/>
      <c r="C2098" s="26"/>
      <c r="D2098" s="27"/>
      <c r="E2098" s="2"/>
    </row>
    <row r="2099" spans="2:5" ht="15.75" customHeight="1" x14ac:dyDescent="0.2">
      <c r="B2099" s="2"/>
      <c r="C2099" s="26"/>
      <c r="D2099" s="27"/>
      <c r="E2099" s="2"/>
    </row>
    <row r="2100" spans="2:5" ht="15.75" customHeight="1" x14ac:dyDescent="0.2">
      <c r="B2100" s="2"/>
      <c r="C2100" s="26"/>
      <c r="D2100" s="27"/>
      <c r="E2100" s="2"/>
    </row>
    <row r="2101" spans="2:5" ht="15.75" customHeight="1" x14ac:dyDescent="0.2">
      <c r="B2101" s="2"/>
      <c r="C2101" s="26"/>
      <c r="D2101" s="27"/>
      <c r="E2101" s="2"/>
    </row>
    <row r="2102" spans="2:5" ht="15.75" customHeight="1" x14ac:dyDescent="0.2">
      <c r="B2102" s="2"/>
      <c r="C2102" s="26"/>
      <c r="D2102" s="27"/>
      <c r="E2102" s="2"/>
    </row>
    <row r="2103" spans="2:5" ht="15.75" customHeight="1" x14ac:dyDescent="0.2">
      <c r="B2103" s="2"/>
      <c r="C2103" s="26"/>
      <c r="D2103" s="27"/>
      <c r="E2103" s="2"/>
    </row>
    <row r="2104" spans="2:5" ht="15.75" customHeight="1" x14ac:dyDescent="0.2">
      <c r="B2104" s="2"/>
      <c r="C2104" s="26"/>
      <c r="D2104" s="27"/>
      <c r="E2104" s="2"/>
    </row>
    <row r="2105" spans="2:5" ht="15.75" customHeight="1" x14ac:dyDescent="0.2">
      <c r="B2105" s="2"/>
      <c r="C2105" s="26"/>
      <c r="D2105" s="27"/>
      <c r="E2105" s="2"/>
    </row>
    <row r="2106" spans="2:5" ht="15.75" customHeight="1" x14ac:dyDescent="0.2">
      <c r="B2106" s="2"/>
      <c r="C2106" s="26"/>
      <c r="D2106" s="27"/>
      <c r="E2106" s="2"/>
    </row>
    <row r="2107" spans="2:5" ht="15.75" customHeight="1" x14ac:dyDescent="0.2">
      <c r="B2107" s="2"/>
      <c r="C2107" s="26"/>
      <c r="D2107" s="27"/>
      <c r="E2107" s="2"/>
    </row>
    <row r="2108" spans="2:5" ht="15.75" customHeight="1" x14ac:dyDescent="0.2">
      <c r="B2108" s="2"/>
      <c r="C2108" s="26"/>
      <c r="D2108" s="27"/>
      <c r="E2108" s="2"/>
    </row>
    <row r="2109" spans="2:5" ht="15.75" customHeight="1" x14ac:dyDescent="0.2">
      <c r="B2109" s="2"/>
      <c r="C2109" s="26"/>
      <c r="D2109" s="27"/>
      <c r="E2109" s="2"/>
    </row>
    <row r="2110" spans="2:5" ht="15.75" customHeight="1" x14ac:dyDescent="0.2">
      <c r="B2110" s="2"/>
      <c r="C2110" s="26"/>
      <c r="D2110" s="27"/>
      <c r="E2110" s="2"/>
    </row>
    <row r="2111" spans="2:5" ht="15.75" customHeight="1" x14ac:dyDescent="0.2">
      <c r="B2111" s="2"/>
      <c r="C2111" s="26"/>
      <c r="D2111" s="27"/>
      <c r="E2111" s="2"/>
    </row>
    <row r="2112" spans="2:5" ht="15.75" customHeight="1" x14ac:dyDescent="0.2">
      <c r="B2112" s="2"/>
      <c r="C2112" s="26"/>
      <c r="D2112" s="27"/>
      <c r="E2112" s="2"/>
    </row>
    <row r="2113" spans="2:5" ht="15.75" customHeight="1" x14ac:dyDescent="0.2">
      <c r="B2113" s="2"/>
      <c r="C2113" s="26"/>
      <c r="D2113" s="27"/>
      <c r="E2113" s="2"/>
    </row>
    <row r="2114" spans="2:5" ht="15.75" customHeight="1" x14ac:dyDescent="0.2">
      <c r="B2114" s="2"/>
      <c r="C2114" s="26"/>
      <c r="D2114" s="27"/>
      <c r="E2114" s="2"/>
    </row>
    <row r="2115" spans="2:5" ht="15.75" customHeight="1" x14ac:dyDescent="0.2">
      <c r="B2115" s="2"/>
      <c r="C2115" s="26"/>
      <c r="D2115" s="27"/>
      <c r="E2115" s="2"/>
    </row>
    <row r="2116" spans="2:5" ht="15.75" customHeight="1" x14ac:dyDescent="0.2">
      <c r="B2116" s="2"/>
      <c r="C2116" s="26"/>
      <c r="D2116" s="27"/>
      <c r="E2116" s="2"/>
    </row>
    <row r="2117" spans="2:5" ht="15.75" customHeight="1" x14ac:dyDescent="0.2">
      <c r="B2117" s="2"/>
      <c r="C2117" s="26"/>
      <c r="D2117" s="27"/>
      <c r="E2117" s="2"/>
    </row>
    <row r="2118" spans="2:5" ht="15.75" customHeight="1" x14ac:dyDescent="0.2">
      <c r="B2118" s="2"/>
      <c r="C2118" s="26"/>
      <c r="D2118" s="27"/>
      <c r="E2118" s="2"/>
    </row>
    <row r="2119" spans="2:5" ht="15.75" customHeight="1" x14ac:dyDescent="0.2">
      <c r="B2119" s="2"/>
      <c r="C2119" s="26"/>
      <c r="D2119" s="27"/>
      <c r="E2119" s="2"/>
    </row>
    <row r="2120" spans="2:5" ht="15.75" customHeight="1" x14ac:dyDescent="0.2">
      <c r="B2120" s="2"/>
      <c r="C2120" s="26"/>
      <c r="D2120" s="27"/>
      <c r="E2120" s="2"/>
    </row>
    <row r="2121" spans="2:5" ht="15.75" customHeight="1" x14ac:dyDescent="0.2">
      <c r="B2121" s="2"/>
      <c r="C2121" s="26"/>
      <c r="D2121" s="27"/>
      <c r="E2121" s="2"/>
    </row>
    <row r="2122" spans="2:5" ht="15.75" customHeight="1" x14ac:dyDescent="0.2">
      <c r="B2122" s="2"/>
      <c r="C2122" s="26"/>
      <c r="D2122" s="27"/>
      <c r="E2122" s="2"/>
    </row>
    <row r="2123" spans="2:5" ht="15.75" customHeight="1" x14ac:dyDescent="0.2">
      <c r="B2123" s="2"/>
      <c r="C2123" s="26"/>
      <c r="D2123" s="27"/>
      <c r="E2123" s="2"/>
    </row>
    <row r="2124" spans="2:5" ht="15.75" customHeight="1" x14ac:dyDescent="0.2">
      <c r="B2124" s="2"/>
      <c r="C2124" s="26"/>
      <c r="D2124" s="27"/>
      <c r="E2124" s="2"/>
    </row>
    <row r="2125" spans="2:5" ht="15.75" customHeight="1" x14ac:dyDescent="0.2">
      <c r="B2125" s="2"/>
      <c r="C2125" s="26"/>
      <c r="D2125" s="27"/>
      <c r="E2125" s="2"/>
    </row>
    <row r="2126" spans="2:5" ht="15.75" customHeight="1" x14ac:dyDescent="0.2">
      <c r="B2126" s="2"/>
      <c r="C2126" s="26"/>
      <c r="D2126" s="27"/>
      <c r="E2126" s="2"/>
    </row>
    <row r="2127" spans="2:5" ht="15.75" customHeight="1" x14ac:dyDescent="0.2">
      <c r="B2127" s="2"/>
      <c r="C2127" s="26"/>
      <c r="D2127" s="27"/>
      <c r="E2127" s="2"/>
    </row>
    <row r="2128" spans="2:5" ht="15.75" customHeight="1" x14ac:dyDescent="0.2">
      <c r="B2128" s="2"/>
      <c r="C2128" s="26"/>
      <c r="D2128" s="27"/>
      <c r="E2128" s="2"/>
    </row>
    <row r="2129" spans="2:5" ht="15.75" customHeight="1" x14ac:dyDescent="0.2">
      <c r="B2129" s="2"/>
      <c r="C2129" s="26"/>
      <c r="D2129" s="27"/>
      <c r="E2129" s="2"/>
    </row>
    <row r="2130" spans="2:5" ht="15.75" customHeight="1" x14ac:dyDescent="0.2">
      <c r="B2130" s="2"/>
      <c r="C2130" s="26"/>
      <c r="D2130" s="27"/>
      <c r="E2130" s="2"/>
    </row>
    <row r="2131" spans="2:5" ht="15.75" customHeight="1" x14ac:dyDescent="0.2">
      <c r="B2131" s="2"/>
      <c r="C2131" s="26"/>
      <c r="D2131" s="27"/>
      <c r="E2131" s="2"/>
    </row>
    <row r="2132" spans="2:5" ht="15.75" customHeight="1" x14ac:dyDescent="0.2">
      <c r="B2132" s="2"/>
      <c r="C2132" s="26"/>
      <c r="D2132" s="27"/>
      <c r="E2132" s="2"/>
    </row>
    <row r="2133" spans="2:5" ht="15.75" customHeight="1" x14ac:dyDescent="0.2">
      <c r="B2133" s="2"/>
      <c r="C2133" s="26"/>
      <c r="D2133" s="27"/>
      <c r="E2133" s="2"/>
    </row>
    <row r="2134" spans="2:5" ht="15.75" customHeight="1" x14ac:dyDescent="0.2">
      <c r="B2134" s="2"/>
      <c r="C2134" s="26"/>
      <c r="D2134" s="27"/>
      <c r="E2134" s="2"/>
    </row>
    <row r="2135" spans="2:5" ht="15.75" customHeight="1" x14ac:dyDescent="0.2">
      <c r="B2135" s="2"/>
      <c r="C2135" s="26"/>
      <c r="D2135" s="27"/>
      <c r="E2135" s="2"/>
    </row>
    <row r="2136" spans="2:5" ht="15.75" customHeight="1" x14ac:dyDescent="0.2">
      <c r="B2136" s="2"/>
      <c r="C2136" s="26"/>
      <c r="D2136" s="27"/>
      <c r="E2136" s="2"/>
    </row>
    <row r="2137" spans="2:5" ht="15.75" customHeight="1" x14ac:dyDescent="0.2">
      <c r="B2137" s="2"/>
      <c r="C2137" s="26"/>
      <c r="D2137" s="27"/>
      <c r="E2137" s="2"/>
    </row>
    <row r="2138" spans="2:5" ht="15.75" customHeight="1" x14ac:dyDescent="0.2">
      <c r="B2138" s="2"/>
      <c r="C2138" s="26"/>
      <c r="D2138" s="27"/>
      <c r="E2138" s="2"/>
    </row>
    <row r="2139" spans="2:5" ht="15.75" customHeight="1" x14ac:dyDescent="0.2">
      <c r="B2139" s="2"/>
      <c r="C2139" s="26"/>
      <c r="D2139" s="27"/>
      <c r="E2139" s="2"/>
    </row>
    <row r="2140" spans="2:5" ht="15.75" customHeight="1" x14ac:dyDescent="0.2">
      <c r="B2140" s="2"/>
      <c r="C2140" s="26"/>
      <c r="D2140" s="27"/>
      <c r="E2140" s="2"/>
    </row>
    <row r="2141" spans="2:5" ht="15.75" customHeight="1" x14ac:dyDescent="0.2">
      <c r="B2141" s="2"/>
      <c r="C2141" s="26"/>
      <c r="D2141" s="27"/>
      <c r="E2141" s="2"/>
    </row>
    <row r="2142" spans="2:5" ht="15.75" customHeight="1" x14ac:dyDescent="0.2">
      <c r="B2142" s="2"/>
      <c r="C2142" s="26"/>
      <c r="D2142" s="27"/>
      <c r="E2142" s="2"/>
    </row>
    <row r="2143" spans="2:5" ht="15.75" customHeight="1" x14ac:dyDescent="0.2">
      <c r="B2143" s="2"/>
      <c r="C2143" s="26"/>
      <c r="D2143" s="27"/>
      <c r="E2143" s="2"/>
    </row>
    <row r="2144" spans="2:5" ht="15.75" customHeight="1" x14ac:dyDescent="0.2">
      <c r="B2144" s="2"/>
      <c r="C2144" s="26"/>
      <c r="D2144" s="27"/>
      <c r="E2144" s="2"/>
    </row>
    <row r="2145" spans="2:5" ht="15.75" customHeight="1" x14ac:dyDescent="0.2">
      <c r="B2145" s="2"/>
      <c r="C2145" s="26"/>
      <c r="D2145" s="27"/>
      <c r="E2145" s="2"/>
    </row>
    <row r="2146" spans="2:5" ht="15.75" customHeight="1" x14ac:dyDescent="0.2">
      <c r="B2146" s="2"/>
      <c r="C2146" s="26"/>
      <c r="D2146" s="27"/>
      <c r="E2146" s="2"/>
    </row>
    <row r="2147" spans="2:5" ht="15.75" customHeight="1" x14ac:dyDescent="0.2">
      <c r="B2147" s="2"/>
      <c r="C2147" s="26"/>
      <c r="D2147" s="27"/>
      <c r="E2147" s="2"/>
    </row>
    <row r="2148" spans="2:5" ht="15.75" customHeight="1" x14ac:dyDescent="0.2">
      <c r="B2148" s="2"/>
      <c r="C2148" s="26"/>
      <c r="D2148" s="27"/>
      <c r="E2148" s="2"/>
    </row>
    <row r="2149" spans="2:5" ht="15.75" customHeight="1" x14ac:dyDescent="0.2">
      <c r="B2149" s="2"/>
      <c r="C2149" s="26"/>
      <c r="D2149" s="27"/>
      <c r="E2149" s="2"/>
    </row>
    <row r="2150" spans="2:5" ht="15.75" customHeight="1" x14ac:dyDescent="0.2">
      <c r="B2150" s="2"/>
      <c r="C2150" s="26"/>
      <c r="D2150" s="27"/>
      <c r="E2150" s="2"/>
    </row>
    <row r="2151" spans="2:5" ht="15.75" customHeight="1" x14ac:dyDescent="0.2">
      <c r="B2151" s="2"/>
      <c r="C2151" s="26"/>
      <c r="D2151" s="27"/>
      <c r="E2151" s="2"/>
    </row>
    <row r="2152" spans="2:5" ht="15.75" customHeight="1" x14ac:dyDescent="0.2">
      <c r="B2152" s="2"/>
      <c r="C2152" s="26"/>
      <c r="D2152" s="27"/>
      <c r="E2152" s="2"/>
    </row>
    <row r="2153" spans="2:5" ht="15.75" customHeight="1" x14ac:dyDescent="0.2">
      <c r="B2153" s="2"/>
      <c r="C2153" s="26"/>
      <c r="D2153" s="27"/>
      <c r="E2153" s="2"/>
    </row>
    <row r="2154" spans="2:5" ht="15.75" customHeight="1" x14ac:dyDescent="0.2">
      <c r="B2154" s="2"/>
      <c r="C2154" s="26"/>
      <c r="D2154" s="27"/>
      <c r="E2154" s="2"/>
    </row>
    <row r="2155" spans="2:5" ht="15.75" customHeight="1" x14ac:dyDescent="0.2">
      <c r="B2155" s="2"/>
      <c r="C2155" s="26"/>
      <c r="D2155" s="27"/>
      <c r="E2155" s="2"/>
    </row>
    <row r="2156" spans="2:5" ht="15.75" customHeight="1" x14ac:dyDescent="0.2">
      <c r="B2156" s="2"/>
      <c r="C2156" s="26"/>
      <c r="D2156" s="27"/>
      <c r="E2156" s="2"/>
    </row>
    <row r="2157" spans="2:5" ht="15.75" customHeight="1" x14ac:dyDescent="0.2">
      <c r="B2157" s="2"/>
      <c r="C2157" s="26"/>
      <c r="D2157" s="27"/>
      <c r="E2157" s="2"/>
    </row>
    <row r="2158" spans="2:5" ht="15.75" customHeight="1" x14ac:dyDescent="0.2">
      <c r="B2158" s="2"/>
      <c r="C2158" s="26"/>
      <c r="D2158" s="27"/>
      <c r="E2158" s="2"/>
    </row>
    <row r="2159" spans="2:5" ht="15.75" customHeight="1" x14ac:dyDescent="0.2">
      <c r="B2159" s="2"/>
      <c r="C2159" s="26"/>
      <c r="D2159" s="27"/>
      <c r="E2159" s="2"/>
    </row>
    <row r="2160" spans="2:5" ht="15.75" customHeight="1" x14ac:dyDescent="0.2">
      <c r="B2160" s="2"/>
      <c r="C2160" s="26"/>
      <c r="D2160" s="27"/>
      <c r="E2160" s="2"/>
    </row>
    <row r="2161" spans="2:5" ht="15.75" customHeight="1" x14ac:dyDescent="0.2">
      <c r="B2161" s="2"/>
      <c r="C2161" s="26"/>
      <c r="D2161" s="27"/>
      <c r="E2161" s="2"/>
    </row>
    <row r="2162" spans="2:5" ht="15.75" customHeight="1" x14ac:dyDescent="0.2">
      <c r="B2162" s="2"/>
      <c r="C2162" s="26"/>
      <c r="D2162" s="27"/>
      <c r="E2162" s="2"/>
    </row>
    <row r="2163" spans="2:5" ht="15.75" customHeight="1" x14ac:dyDescent="0.2">
      <c r="B2163" s="2"/>
      <c r="C2163" s="26"/>
      <c r="D2163" s="27"/>
      <c r="E2163" s="2"/>
    </row>
    <row r="2164" spans="2:5" ht="15.75" customHeight="1" x14ac:dyDescent="0.2">
      <c r="B2164" s="2"/>
      <c r="C2164" s="26"/>
      <c r="D2164" s="27"/>
      <c r="E2164" s="2"/>
    </row>
    <row r="2165" spans="2:5" ht="15.75" customHeight="1" x14ac:dyDescent="0.2">
      <c r="B2165" s="2"/>
      <c r="C2165" s="26"/>
      <c r="D2165" s="27"/>
      <c r="E2165" s="2"/>
    </row>
    <row r="2166" spans="2:5" ht="15.75" customHeight="1" x14ac:dyDescent="0.2">
      <c r="B2166" s="2"/>
      <c r="C2166" s="26"/>
      <c r="D2166" s="27"/>
      <c r="E2166" s="2"/>
    </row>
    <row r="2167" spans="2:5" ht="15.75" customHeight="1" x14ac:dyDescent="0.2">
      <c r="B2167" s="2"/>
      <c r="C2167" s="26"/>
      <c r="D2167" s="27"/>
      <c r="E2167" s="2"/>
    </row>
    <row r="2168" spans="2:5" ht="15.75" customHeight="1" x14ac:dyDescent="0.2">
      <c r="B2168" s="2"/>
      <c r="C2168" s="26"/>
      <c r="D2168" s="27"/>
      <c r="E2168" s="2"/>
    </row>
    <row r="2169" spans="2:5" ht="15.75" customHeight="1" x14ac:dyDescent="0.2">
      <c r="B2169" s="2"/>
      <c r="C2169" s="26"/>
      <c r="D2169" s="27"/>
      <c r="E2169" s="2"/>
    </row>
    <row r="2170" spans="2:5" ht="15.75" customHeight="1" x14ac:dyDescent="0.2">
      <c r="B2170" s="2"/>
      <c r="C2170" s="26"/>
      <c r="D2170" s="27"/>
      <c r="E2170" s="2"/>
    </row>
    <row r="2171" spans="2:5" ht="15.75" customHeight="1" x14ac:dyDescent="0.2">
      <c r="B2171" s="2"/>
      <c r="C2171" s="26"/>
      <c r="D2171" s="27"/>
      <c r="E2171" s="2"/>
    </row>
    <row r="2172" spans="2:5" ht="15.75" customHeight="1" x14ac:dyDescent="0.2">
      <c r="B2172" s="2"/>
      <c r="C2172" s="26"/>
      <c r="D2172" s="27"/>
      <c r="E2172" s="2"/>
    </row>
    <row r="2173" spans="2:5" ht="15.75" customHeight="1" x14ac:dyDescent="0.2">
      <c r="B2173" s="2"/>
      <c r="C2173" s="26"/>
      <c r="D2173" s="27"/>
      <c r="E2173" s="2"/>
    </row>
    <row r="2174" spans="2:5" ht="15.75" customHeight="1" x14ac:dyDescent="0.2">
      <c r="B2174" s="2"/>
      <c r="C2174" s="26"/>
      <c r="D2174" s="27"/>
      <c r="E2174" s="2"/>
    </row>
    <row r="2175" spans="2:5" ht="15.75" customHeight="1" x14ac:dyDescent="0.2">
      <c r="B2175" s="2"/>
      <c r="C2175" s="26"/>
      <c r="D2175" s="27"/>
      <c r="E2175" s="2"/>
    </row>
    <row r="2176" spans="2:5" ht="15.75" customHeight="1" x14ac:dyDescent="0.2">
      <c r="B2176" s="2"/>
      <c r="C2176" s="26"/>
      <c r="D2176" s="27"/>
      <c r="E2176" s="2"/>
    </row>
    <row r="2177" spans="2:5" ht="15.75" customHeight="1" x14ac:dyDescent="0.2">
      <c r="B2177" s="2"/>
      <c r="C2177" s="26"/>
      <c r="D2177" s="27"/>
      <c r="E2177" s="2"/>
    </row>
    <row r="2178" spans="2:5" ht="15.75" customHeight="1" x14ac:dyDescent="0.2">
      <c r="B2178" s="2"/>
      <c r="C2178" s="26"/>
      <c r="D2178" s="27"/>
      <c r="E2178" s="2"/>
    </row>
    <row r="2179" spans="2:5" ht="15.75" customHeight="1" x14ac:dyDescent="0.2">
      <c r="B2179" s="2"/>
      <c r="C2179" s="26"/>
      <c r="D2179" s="27"/>
      <c r="E2179" s="2"/>
    </row>
    <row r="2180" spans="2:5" ht="15.75" customHeight="1" x14ac:dyDescent="0.2">
      <c r="B2180" s="2"/>
      <c r="C2180" s="26"/>
      <c r="D2180" s="27"/>
      <c r="E2180" s="2"/>
    </row>
    <row r="2181" spans="2:5" ht="15.75" customHeight="1" x14ac:dyDescent="0.2">
      <c r="B2181" s="2"/>
      <c r="C2181" s="26"/>
      <c r="D2181" s="27"/>
      <c r="E2181" s="2"/>
    </row>
    <row r="2182" spans="2:5" ht="15.75" customHeight="1" x14ac:dyDescent="0.2">
      <c r="B2182" s="2"/>
      <c r="C2182" s="26"/>
      <c r="D2182" s="27"/>
      <c r="E2182" s="2"/>
    </row>
    <row r="2183" spans="2:5" ht="15.75" customHeight="1" x14ac:dyDescent="0.2">
      <c r="B2183" s="2"/>
      <c r="C2183" s="26"/>
      <c r="D2183" s="27"/>
      <c r="E2183" s="2"/>
    </row>
    <row r="2184" spans="2:5" ht="15.75" customHeight="1" x14ac:dyDescent="0.2">
      <c r="B2184" s="2"/>
      <c r="C2184" s="26"/>
      <c r="D2184" s="27"/>
      <c r="E2184" s="2"/>
    </row>
    <row r="2185" spans="2:5" ht="15.75" customHeight="1" x14ac:dyDescent="0.2">
      <c r="B2185" s="2"/>
      <c r="C2185" s="26"/>
      <c r="D2185" s="27"/>
      <c r="E2185" s="2"/>
    </row>
    <row r="2186" spans="2:5" ht="15.75" customHeight="1" x14ac:dyDescent="0.2">
      <c r="B2186" s="2"/>
      <c r="C2186" s="26"/>
      <c r="D2186" s="27"/>
      <c r="E2186" s="2"/>
    </row>
    <row r="2187" spans="2:5" ht="15.75" customHeight="1" x14ac:dyDescent="0.2">
      <c r="B2187" s="2"/>
      <c r="C2187" s="26"/>
      <c r="D2187" s="27"/>
      <c r="E2187" s="2"/>
    </row>
    <row r="2188" spans="2:5" ht="15.75" customHeight="1" x14ac:dyDescent="0.2">
      <c r="B2188" s="2"/>
      <c r="C2188" s="26"/>
      <c r="D2188" s="27"/>
      <c r="E2188" s="2"/>
    </row>
    <row r="2189" spans="2:5" ht="15.75" customHeight="1" x14ac:dyDescent="0.2">
      <c r="B2189" s="2"/>
      <c r="C2189" s="26"/>
      <c r="D2189" s="27"/>
      <c r="E2189" s="2"/>
    </row>
    <row r="2190" spans="2:5" ht="15.75" customHeight="1" x14ac:dyDescent="0.2">
      <c r="B2190" s="2"/>
      <c r="C2190" s="26"/>
      <c r="D2190" s="27"/>
      <c r="E2190" s="2"/>
    </row>
    <row r="2191" spans="2:5" ht="15.75" customHeight="1" x14ac:dyDescent="0.2">
      <c r="B2191" s="2"/>
      <c r="C2191" s="26"/>
      <c r="D2191" s="27"/>
      <c r="E2191" s="2"/>
    </row>
    <row r="2192" spans="2:5" ht="15.75" customHeight="1" x14ac:dyDescent="0.2">
      <c r="B2192" s="2"/>
      <c r="C2192" s="26"/>
      <c r="D2192" s="27"/>
      <c r="E2192" s="2"/>
    </row>
    <row r="2193" spans="2:5" ht="15.75" customHeight="1" x14ac:dyDescent="0.2">
      <c r="B2193" s="2"/>
      <c r="C2193" s="26"/>
      <c r="D2193" s="27"/>
      <c r="E2193" s="2"/>
    </row>
    <row r="2194" spans="2:5" ht="15.75" customHeight="1" x14ac:dyDescent="0.2">
      <c r="B2194" s="2"/>
      <c r="C2194" s="26"/>
      <c r="D2194" s="27"/>
      <c r="E2194" s="2"/>
    </row>
    <row r="2195" spans="2:5" ht="15.75" customHeight="1" x14ac:dyDescent="0.2">
      <c r="B2195" s="2"/>
      <c r="C2195" s="26"/>
      <c r="D2195" s="27"/>
      <c r="E2195" s="2"/>
    </row>
    <row r="2196" spans="2:5" ht="15.75" customHeight="1" x14ac:dyDescent="0.2">
      <c r="B2196" s="2"/>
      <c r="C2196" s="26"/>
      <c r="D2196" s="27"/>
      <c r="E2196" s="2"/>
    </row>
    <row r="2197" spans="2:5" ht="15.75" customHeight="1" x14ac:dyDescent="0.2">
      <c r="B2197" s="2"/>
      <c r="C2197" s="26"/>
      <c r="D2197" s="27"/>
      <c r="E2197" s="2"/>
    </row>
    <row r="2198" spans="2:5" ht="15.75" customHeight="1" x14ac:dyDescent="0.2">
      <c r="B2198" s="2"/>
      <c r="C2198" s="26"/>
      <c r="D2198" s="27"/>
      <c r="E2198" s="2"/>
    </row>
    <row r="2199" spans="2:5" ht="15.75" customHeight="1" x14ac:dyDescent="0.2">
      <c r="B2199" s="2"/>
      <c r="C2199" s="26"/>
      <c r="D2199" s="27"/>
      <c r="E2199" s="2"/>
    </row>
    <row r="2200" spans="2:5" ht="15.75" customHeight="1" x14ac:dyDescent="0.2">
      <c r="B2200" s="2"/>
      <c r="C2200" s="26"/>
      <c r="D2200" s="27"/>
      <c r="E2200" s="2"/>
    </row>
    <row r="2201" spans="2:5" ht="15.75" customHeight="1" x14ac:dyDescent="0.2">
      <c r="B2201" s="2"/>
      <c r="C2201" s="26"/>
      <c r="D2201" s="27"/>
      <c r="E2201" s="2"/>
    </row>
    <row r="2202" spans="2:5" ht="15.75" customHeight="1" x14ac:dyDescent="0.2">
      <c r="B2202" s="2"/>
      <c r="C2202" s="26"/>
      <c r="D2202" s="27"/>
      <c r="E2202" s="2"/>
    </row>
    <row r="2203" spans="2:5" ht="15.75" customHeight="1" x14ac:dyDescent="0.2">
      <c r="B2203" s="2"/>
      <c r="C2203" s="26"/>
      <c r="D2203" s="27"/>
      <c r="E2203" s="2"/>
    </row>
    <row r="2204" spans="2:5" ht="15.75" customHeight="1" x14ac:dyDescent="0.2">
      <c r="B2204" s="2"/>
      <c r="C2204" s="26"/>
      <c r="D2204" s="27"/>
      <c r="E2204" s="2"/>
    </row>
    <row r="2205" spans="2:5" ht="15.75" customHeight="1" x14ac:dyDescent="0.2">
      <c r="B2205" s="2"/>
      <c r="C2205" s="26"/>
      <c r="D2205" s="27"/>
      <c r="E2205" s="2"/>
    </row>
    <row r="2206" spans="2:5" ht="15.75" customHeight="1" x14ac:dyDescent="0.2">
      <c r="B2206" s="2"/>
      <c r="C2206" s="26"/>
      <c r="D2206" s="27"/>
      <c r="E2206" s="2"/>
    </row>
    <row r="2207" spans="2:5" ht="15.75" customHeight="1" x14ac:dyDescent="0.2">
      <c r="B2207" s="2"/>
      <c r="C2207" s="26"/>
      <c r="D2207" s="27"/>
      <c r="E2207" s="2"/>
    </row>
    <row r="2208" spans="2:5" ht="15.75" customHeight="1" x14ac:dyDescent="0.2">
      <c r="B2208" s="2"/>
      <c r="C2208" s="26"/>
      <c r="D2208" s="27"/>
      <c r="E2208" s="2"/>
    </row>
    <row r="2209" spans="2:5" ht="15.75" customHeight="1" x14ac:dyDescent="0.2">
      <c r="B2209" s="2"/>
      <c r="C2209" s="26"/>
      <c r="D2209" s="27"/>
      <c r="E2209" s="2"/>
    </row>
    <row r="2210" spans="2:5" ht="15.75" customHeight="1" x14ac:dyDescent="0.2">
      <c r="B2210" s="2"/>
      <c r="C2210" s="26"/>
      <c r="D2210" s="27"/>
      <c r="E2210" s="2"/>
    </row>
    <row r="2211" spans="2:5" ht="15.75" customHeight="1" x14ac:dyDescent="0.2">
      <c r="B2211" s="2"/>
      <c r="C2211" s="26"/>
      <c r="D2211" s="27"/>
      <c r="E2211" s="2"/>
    </row>
    <row r="2212" spans="2:5" ht="15.75" customHeight="1" x14ac:dyDescent="0.2">
      <c r="B2212" s="2"/>
      <c r="C2212" s="26"/>
      <c r="D2212" s="27"/>
      <c r="E2212" s="2"/>
    </row>
    <row r="2213" spans="2:5" ht="15.75" customHeight="1" x14ac:dyDescent="0.2">
      <c r="B2213" s="2"/>
      <c r="C2213" s="26"/>
      <c r="D2213" s="27"/>
      <c r="E2213" s="2"/>
    </row>
    <row r="2214" spans="2:5" ht="15.75" customHeight="1" x14ac:dyDescent="0.2">
      <c r="B2214" s="2"/>
      <c r="C2214" s="26"/>
      <c r="D2214" s="27"/>
      <c r="E2214" s="2"/>
    </row>
    <row r="2215" spans="2:5" ht="15.75" customHeight="1" x14ac:dyDescent="0.2">
      <c r="B2215" s="2"/>
      <c r="C2215" s="26"/>
      <c r="D2215" s="27"/>
      <c r="E2215" s="2"/>
    </row>
    <row r="2216" spans="2:5" ht="15.75" customHeight="1" x14ac:dyDescent="0.2">
      <c r="B2216" s="2"/>
      <c r="C2216" s="26"/>
      <c r="D2216" s="27"/>
      <c r="E2216" s="2"/>
    </row>
    <row r="2217" spans="2:5" ht="15.75" customHeight="1" x14ac:dyDescent="0.2">
      <c r="B2217" s="2"/>
      <c r="C2217" s="26"/>
      <c r="D2217" s="27"/>
      <c r="E2217" s="2"/>
    </row>
    <row r="2218" spans="2:5" ht="15.75" customHeight="1" x14ac:dyDescent="0.2">
      <c r="B2218" s="2"/>
      <c r="C2218" s="26"/>
      <c r="D2218" s="27"/>
      <c r="E2218" s="2"/>
    </row>
    <row r="2219" spans="2:5" ht="15.75" customHeight="1" x14ac:dyDescent="0.2">
      <c r="B2219" s="2"/>
      <c r="C2219" s="26"/>
      <c r="D2219" s="27"/>
      <c r="E2219" s="2"/>
    </row>
    <row r="2220" spans="2:5" ht="15.75" customHeight="1" x14ac:dyDescent="0.2">
      <c r="B2220" s="2"/>
      <c r="C2220" s="26"/>
      <c r="D2220" s="27"/>
      <c r="E2220" s="2"/>
    </row>
    <row r="2221" spans="2:5" ht="15.75" customHeight="1" x14ac:dyDescent="0.2">
      <c r="B2221" s="2"/>
      <c r="C2221" s="26"/>
      <c r="D2221" s="27"/>
      <c r="E2221" s="2"/>
    </row>
    <row r="2222" spans="2:5" ht="15.75" customHeight="1" x14ac:dyDescent="0.2">
      <c r="B2222" s="2"/>
      <c r="C2222" s="26"/>
      <c r="D2222" s="27"/>
      <c r="E2222" s="2"/>
    </row>
    <row r="2223" spans="2:5" ht="15.75" customHeight="1" x14ac:dyDescent="0.2">
      <c r="B2223" s="2"/>
      <c r="C2223" s="26"/>
      <c r="D2223" s="27"/>
      <c r="E2223" s="2"/>
    </row>
    <row r="2224" spans="2:5" ht="15.75" customHeight="1" x14ac:dyDescent="0.2">
      <c r="B2224" s="2"/>
      <c r="C2224" s="26"/>
      <c r="D2224" s="27"/>
      <c r="E2224" s="2"/>
    </row>
    <row r="2225" spans="2:5" ht="15.75" customHeight="1" x14ac:dyDescent="0.2">
      <c r="B2225" s="2"/>
      <c r="C2225" s="26"/>
      <c r="D2225" s="27"/>
      <c r="E2225" s="2"/>
    </row>
    <row r="2226" spans="2:5" ht="15.75" customHeight="1" x14ac:dyDescent="0.2">
      <c r="B2226" s="2"/>
      <c r="C2226" s="26"/>
      <c r="D2226" s="27"/>
      <c r="E2226" s="2"/>
    </row>
    <row r="2227" spans="2:5" ht="15.75" customHeight="1" x14ac:dyDescent="0.2">
      <c r="B2227" s="2"/>
      <c r="C2227" s="26"/>
      <c r="D2227" s="27"/>
      <c r="E2227" s="2"/>
    </row>
    <row r="2228" spans="2:5" ht="15.75" customHeight="1" x14ac:dyDescent="0.2">
      <c r="B2228" s="2"/>
      <c r="C2228" s="26"/>
      <c r="D2228" s="27"/>
      <c r="E2228" s="2"/>
    </row>
    <row r="2229" spans="2:5" ht="15.75" customHeight="1" x14ac:dyDescent="0.2">
      <c r="B2229" s="2"/>
      <c r="C2229" s="26"/>
      <c r="D2229" s="27"/>
      <c r="E2229" s="2"/>
    </row>
    <row r="2230" spans="2:5" ht="15.75" customHeight="1" x14ac:dyDescent="0.2">
      <c r="B2230" s="2"/>
      <c r="C2230" s="26"/>
      <c r="D2230" s="27"/>
      <c r="E2230" s="2"/>
    </row>
    <row r="2231" spans="2:5" ht="15.75" customHeight="1" x14ac:dyDescent="0.2">
      <c r="B2231" s="2"/>
      <c r="C2231" s="26"/>
      <c r="D2231" s="27"/>
      <c r="E2231" s="2"/>
    </row>
    <row r="2232" spans="2:5" ht="15.75" customHeight="1" x14ac:dyDescent="0.2">
      <c r="B2232" s="2"/>
      <c r="C2232" s="26"/>
      <c r="D2232" s="27"/>
      <c r="E2232" s="2"/>
    </row>
    <row r="2233" spans="2:5" ht="15.75" customHeight="1" x14ac:dyDescent="0.2">
      <c r="B2233" s="2"/>
      <c r="C2233" s="26"/>
      <c r="D2233" s="27"/>
      <c r="E2233" s="2"/>
    </row>
    <row r="2234" spans="2:5" ht="15.75" customHeight="1" x14ac:dyDescent="0.2">
      <c r="B2234" s="2"/>
      <c r="C2234" s="26"/>
      <c r="D2234" s="27"/>
      <c r="E2234" s="2"/>
    </row>
    <row r="2235" spans="2:5" ht="15.75" customHeight="1" x14ac:dyDescent="0.2">
      <c r="B2235" s="2"/>
      <c r="C2235" s="26"/>
      <c r="D2235" s="27"/>
      <c r="E2235" s="2"/>
    </row>
    <row r="2236" spans="2:5" ht="15.75" customHeight="1" x14ac:dyDescent="0.2">
      <c r="B2236" s="2"/>
      <c r="C2236" s="26"/>
      <c r="D2236" s="27"/>
      <c r="E2236" s="2"/>
    </row>
    <row r="2237" spans="2:5" ht="15.75" customHeight="1" x14ac:dyDescent="0.2">
      <c r="B2237" s="2"/>
      <c r="C2237" s="26"/>
      <c r="D2237" s="27"/>
      <c r="E2237" s="2"/>
    </row>
    <row r="2238" spans="2:5" ht="15.75" customHeight="1" x14ac:dyDescent="0.2">
      <c r="B2238" s="2"/>
      <c r="C2238" s="26"/>
      <c r="D2238" s="27"/>
      <c r="E2238" s="2"/>
    </row>
    <row r="2239" spans="2:5" ht="15.75" customHeight="1" x14ac:dyDescent="0.2">
      <c r="B2239" s="2"/>
      <c r="C2239" s="26"/>
      <c r="D2239" s="27"/>
      <c r="E2239" s="2"/>
    </row>
    <row r="2240" spans="2:5" ht="15.75" customHeight="1" x14ac:dyDescent="0.2">
      <c r="B2240" s="2"/>
      <c r="C2240" s="26"/>
      <c r="D2240" s="27"/>
      <c r="E2240" s="2"/>
    </row>
    <row r="2241" spans="2:5" ht="15.75" customHeight="1" x14ac:dyDescent="0.2">
      <c r="B2241" s="2"/>
      <c r="C2241" s="26"/>
      <c r="D2241" s="27"/>
      <c r="E2241" s="2"/>
    </row>
    <row r="2242" spans="2:5" ht="15.75" customHeight="1" x14ac:dyDescent="0.2">
      <c r="B2242" s="2"/>
      <c r="C2242" s="26"/>
      <c r="D2242" s="27"/>
      <c r="E2242" s="2"/>
    </row>
    <row r="2243" spans="2:5" ht="15.75" customHeight="1" x14ac:dyDescent="0.2">
      <c r="B2243" s="2"/>
      <c r="C2243" s="26"/>
      <c r="D2243" s="27"/>
      <c r="E2243" s="2"/>
    </row>
    <row r="2244" spans="2:5" ht="15.75" customHeight="1" x14ac:dyDescent="0.2">
      <c r="B2244" s="2"/>
      <c r="C2244" s="26"/>
      <c r="D2244" s="27"/>
      <c r="E2244" s="2"/>
    </row>
    <row r="2245" spans="2:5" ht="15.75" customHeight="1" x14ac:dyDescent="0.2">
      <c r="B2245" s="2"/>
      <c r="C2245" s="26"/>
      <c r="D2245" s="27"/>
      <c r="E2245" s="2"/>
    </row>
    <row r="2246" spans="2:5" ht="15.75" customHeight="1" x14ac:dyDescent="0.2">
      <c r="B2246" s="2"/>
      <c r="C2246" s="26"/>
      <c r="D2246" s="27"/>
      <c r="E2246" s="2"/>
    </row>
    <row r="2247" spans="2:5" ht="15.75" customHeight="1" x14ac:dyDescent="0.2">
      <c r="B2247" s="2"/>
      <c r="C2247" s="26"/>
      <c r="D2247" s="27"/>
      <c r="E2247" s="2"/>
    </row>
    <row r="2248" spans="2:5" ht="15.75" customHeight="1" x14ac:dyDescent="0.2">
      <c r="B2248" s="2"/>
      <c r="C2248" s="26"/>
      <c r="D2248" s="27"/>
      <c r="E2248" s="2"/>
    </row>
    <row r="2249" spans="2:5" ht="15.75" customHeight="1" x14ac:dyDescent="0.2">
      <c r="B2249" s="2"/>
      <c r="C2249" s="26"/>
      <c r="D2249" s="27"/>
      <c r="E2249" s="2"/>
    </row>
    <row r="2250" spans="2:5" ht="15.75" customHeight="1" x14ac:dyDescent="0.2">
      <c r="B2250" s="2"/>
      <c r="C2250" s="26"/>
      <c r="D2250" s="27"/>
      <c r="E2250" s="2"/>
    </row>
    <row r="2251" spans="2:5" ht="15.75" customHeight="1" x14ac:dyDescent="0.2">
      <c r="B2251" s="2"/>
      <c r="C2251" s="26"/>
      <c r="D2251" s="27"/>
      <c r="E2251" s="2"/>
    </row>
    <row r="2252" spans="2:5" ht="15.75" customHeight="1" x14ac:dyDescent="0.2">
      <c r="B2252" s="2"/>
      <c r="C2252" s="26"/>
      <c r="D2252" s="27"/>
      <c r="E2252" s="2"/>
    </row>
    <row r="2253" spans="2:5" ht="15.75" customHeight="1" x14ac:dyDescent="0.2">
      <c r="B2253" s="2"/>
      <c r="C2253" s="26"/>
      <c r="D2253" s="27"/>
      <c r="E2253" s="2"/>
    </row>
    <row r="2254" spans="2:5" ht="15.75" customHeight="1" x14ac:dyDescent="0.2">
      <c r="B2254" s="2"/>
      <c r="C2254" s="26"/>
      <c r="D2254" s="27"/>
      <c r="E2254" s="2"/>
    </row>
    <row r="2255" spans="2:5" ht="15.75" customHeight="1" x14ac:dyDescent="0.2">
      <c r="B2255" s="2"/>
      <c r="C2255" s="26"/>
      <c r="D2255" s="27"/>
      <c r="E2255" s="2"/>
    </row>
    <row r="2256" spans="2:5" ht="15.75" customHeight="1" x14ac:dyDescent="0.2">
      <c r="B2256" s="2"/>
      <c r="C2256" s="26"/>
      <c r="D2256" s="27"/>
      <c r="E2256" s="2"/>
    </row>
    <row r="2257" spans="2:5" ht="15.75" customHeight="1" x14ac:dyDescent="0.2">
      <c r="B2257" s="2"/>
      <c r="C2257" s="26"/>
      <c r="D2257" s="27"/>
      <c r="E2257" s="2"/>
    </row>
    <row r="2258" spans="2:5" ht="15.75" customHeight="1" x14ac:dyDescent="0.2">
      <c r="B2258" s="2"/>
      <c r="C2258" s="26"/>
      <c r="D2258" s="27"/>
      <c r="E2258" s="2"/>
    </row>
    <row r="2259" spans="2:5" ht="15.75" customHeight="1" x14ac:dyDescent="0.2">
      <c r="B2259" s="2"/>
      <c r="C2259" s="26"/>
      <c r="D2259" s="27"/>
      <c r="E2259" s="2"/>
    </row>
    <row r="2260" spans="2:5" ht="15.75" customHeight="1" x14ac:dyDescent="0.2">
      <c r="B2260" s="2"/>
      <c r="C2260" s="26"/>
      <c r="D2260" s="27"/>
      <c r="E2260" s="2"/>
    </row>
    <row r="2261" spans="2:5" ht="15.75" customHeight="1" x14ac:dyDescent="0.2">
      <c r="B2261" s="2"/>
      <c r="C2261" s="26"/>
      <c r="D2261" s="27"/>
      <c r="E2261" s="2"/>
    </row>
    <row r="2262" spans="2:5" ht="15.75" customHeight="1" x14ac:dyDescent="0.2">
      <c r="B2262" s="2"/>
      <c r="C2262" s="26"/>
      <c r="D2262" s="27"/>
      <c r="E2262" s="2"/>
    </row>
    <row r="2263" spans="2:5" ht="15.75" customHeight="1" x14ac:dyDescent="0.2">
      <c r="B2263" s="2"/>
      <c r="C2263" s="26"/>
      <c r="D2263" s="27"/>
      <c r="E2263" s="2"/>
    </row>
    <row r="2264" spans="2:5" ht="15.75" customHeight="1" x14ac:dyDescent="0.2">
      <c r="B2264" s="2"/>
      <c r="C2264" s="26"/>
      <c r="D2264" s="27"/>
      <c r="E2264" s="2"/>
    </row>
    <row r="2265" spans="2:5" ht="15.75" customHeight="1" x14ac:dyDescent="0.2">
      <c r="B2265" s="2"/>
      <c r="C2265" s="26"/>
      <c r="D2265" s="27"/>
      <c r="E2265" s="2"/>
    </row>
    <row r="2266" spans="2:5" ht="15.75" customHeight="1" x14ac:dyDescent="0.2">
      <c r="B2266" s="2"/>
      <c r="C2266" s="26"/>
      <c r="D2266" s="27"/>
      <c r="E2266" s="2"/>
    </row>
    <row r="2267" spans="2:5" ht="15.75" customHeight="1" x14ac:dyDescent="0.2">
      <c r="B2267" s="2"/>
      <c r="C2267" s="26"/>
      <c r="D2267" s="27"/>
      <c r="E2267" s="2"/>
    </row>
    <row r="2268" spans="2:5" ht="15.75" customHeight="1" x14ac:dyDescent="0.2">
      <c r="B2268" s="2"/>
      <c r="C2268" s="26"/>
      <c r="D2268" s="27"/>
      <c r="E2268" s="2"/>
    </row>
    <row r="2269" spans="2:5" ht="15.75" customHeight="1" x14ac:dyDescent="0.2">
      <c r="B2269" s="2"/>
      <c r="C2269" s="26"/>
      <c r="D2269" s="27"/>
      <c r="E2269" s="2"/>
    </row>
    <row r="2270" spans="2:5" ht="15.75" customHeight="1" x14ac:dyDescent="0.2">
      <c r="B2270" s="2"/>
      <c r="C2270" s="26"/>
      <c r="D2270" s="27"/>
      <c r="E2270" s="2"/>
    </row>
    <row r="2271" spans="2:5" ht="15.75" customHeight="1" x14ac:dyDescent="0.2">
      <c r="B2271" s="2"/>
      <c r="C2271" s="26"/>
      <c r="D2271" s="27"/>
      <c r="E2271" s="2"/>
    </row>
    <row r="2272" spans="2:5" ht="15.75" customHeight="1" x14ac:dyDescent="0.2">
      <c r="B2272" s="2"/>
      <c r="C2272" s="26"/>
      <c r="D2272" s="27"/>
      <c r="E2272" s="2"/>
    </row>
    <row r="2273" spans="2:5" ht="15.75" customHeight="1" x14ac:dyDescent="0.2">
      <c r="B2273" s="2"/>
      <c r="C2273" s="26"/>
      <c r="D2273" s="27"/>
      <c r="E2273" s="2"/>
    </row>
    <row r="2274" spans="2:5" ht="15.75" customHeight="1" x14ac:dyDescent="0.2">
      <c r="B2274" s="2"/>
      <c r="C2274" s="26"/>
      <c r="D2274" s="27"/>
      <c r="E2274" s="2"/>
    </row>
    <row r="2275" spans="2:5" ht="15.75" customHeight="1" x14ac:dyDescent="0.2">
      <c r="B2275" s="2"/>
      <c r="C2275" s="26"/>
      <c r="D2275" s="27"/>
      <c r="E2275" s="2"/>
    </row>
    <row r="2276" spans="2:5" ht="15.75" customHeight="1" x14ac:dyDescent="0.2">
      <c r="B2276" s="2"/>
      <c r="C2276" s="26"/>
      <c r="D2276" s="27"/>
      <c r="E2276" s="2"/>
    </row>
    <row r="2277" spans="2:5" ht="15.75" customHeight="1" x14ac:dyDescent="0.2">
      <c r="B2277" s="2"/>
      <c r="C2277" s="26"/>
      <c r="D2277" s="27"/>
      <c r="E2277" s="2"/>
    </row>
    <row r="2278" spans="2:5" ht="15.75" customHeight="1" x14ac:dyDescent="0.2">
      <c r="B2278" s="2"/>
      <c r="C2278" s="26"/>
      <c r="D2278" s="27"/>
      <c r="E2278" s="2"/>
    </row>
    <row r="2279" spans="2:5" ht="15.75" customHeight="1" x14ac:dyDescent="0.2">
      <c r="B2279" s="2"/>
      <c r="C2279" s="26"/>
      <c r="D2279" s="27"/>
      <c r="E2279" s="2"/>
    </row>
    <row r="2280" spans="2:5" ht="15.75" customHeight="1" x14ac:dyDescent="0.2">
      <c r="B2280" s="2"/>
      <c r="C2280" s="26"/>
      <c r="D2280" s="27"/>
      <c r="E2280" s="2"/>
    </row>
    <row r="2281" spans="2:5" ht="15.75" customHeight="1" x14ac:dyDescent="0.2">
      <c r="B2281" s="2"/>
      <c r="C2281" s="26"/>
      <c r="D2281" s="27"/>
      <c r="E2281" s="2"/>
    </row>
    <row r="2282" spans="2:5" ht="15.75" customHeight="1" x14ac:dyDescent="0.2">
      <c r="B2282" s="2"/>
      <c r="C2282" s="26"/>
      <c r="D2282" s="27"/>
      <c r="E2282" s="2"/>
    </row>
    <row r="2283" spans="2:5" ht="15.75" customHeight="1" x14ac:dyDescent="0.2">
      <c r="B2283" s="2"/>
      <c r="C2283" s="26"/>
      <c r="D2283" s="27"/>
      <c r="E2283" s="2"/>
    </row>
    <row r="2284" spans="2:5" ht="15.75" customHeight="1" x14ac:dyDescent="0.2">
      <c r="B2284" s="2"/>
      <c r="C2284" s="26"/>
      <c r="D2284" s="27"/>
      <c r="E2284" s="2"/>
    </row>
    <row r="2285" spans="2:5" ht="15.75" customHeight="1" x14ac:dyDescent="0.2">
      <c r="B2285" s="2"/>
      <c r="C2285" s="26"/>
      <c r="D2285" s="27"/>
      <c r="E2285" s="2"/>
    </row>
    <row r="2286" spans="2:5" ht="15.75" customHeight="1" x14ac:dyDescent="0.2">
      <c r="B2286" s="2"/>
      <c r="C2286" s="26"/>
      <c r="D2286" s="27"/>
      <c r="E2286" s="2"/>
    </row>
    <row r="2287" spans="2:5" ht="15.75" customHeight="1" x14ac:dyDescent="0.2">
      <c r="B2287" s="2"/>
      <c r="C2287" s="26"/>
      <c r="D2287" s="27"/>
      <c r="E2287" s="2"/>
    </row>
    <row r="2288" spans="2:5" ht="15.75" customHeight="1" x14ac:dyDescent="0.2">
      <c r="B2288" s="2"/>
      <c r="C2288" s="26"/>
      <c r="D2288" s="27"/>
      <c r="E2288" s="2"/>
    </row>
    <row r="2289" spans="2:5" ht="15.75" customHeight="1" x14ac:dyDescent="0.2">
      <c r="B2289" s="2"/>
      <c r="C2289" s="26"/>
      <c r="D2289" s="27"/>
      <c r="E2289" s="2"/>
    </row>
    <row r="2290" spans="2:5" ht="15.75" customHeight="1" x14ac:dyDescent="0.2">
      <c r="B2290" s="2"/>
      <c r="C2290" s="26"/>
      <c r="D2290" s="27"/>
      <c r="E2290" s="2"/>
    </row>
    <row r="2291" spans="2:5" ht="15.75" customHeight="1" x14ac:dyDescent="0.2">
      <c r="B2291" s="2"/>
      <c r="C2291" s="26"/>
      <c r="D2291" s="27"/>
      <c r="E2291" s="2"/>
    </row>
    <row r="2292" spans="2:5" ht="15.75" customHeight="1" x14ac:dyDescent="0.2">
      <c r="B2292" s="2"/>
      <c r="C2292" s="26"/>
      <c r="D2292" s="27"/>
      <c r="E2292" s="2"/>
    </row>
    <row r="2293" spans="2:5" ht="15.75" customHeight="1" x14ac:dyDescent="0.2">
      <c r="B2293" s="2"/>
      <c r="C2293" s="26"/>
      <c r="D2293" s="27"/>
      <c r="E2293" s="2"/>
    </row>
    <row r="2294" spans="2:5" ht="15.75" customHeight="1" x14ac:dyDescent="0.2">
      <c r="B2294" s="2"/>
      <c r="C2294" s="26"/>
      <c r="D2294" s="27"/>
      <c r="E2294" s="2"/>
    </row>
    <row r="2295" spans="2:5" ht="15.75" customHeight="1" x14ac:dyDescent="0.2">
      <c r="B2295" s="2"/>
      <c r="C2295" s="26"/>
      <c r="D2295" s="27"/>
      <c r="E2295" s="2"/>
    </row>
    <row r="2296" spans="2:5" ht="15.75" customHeight="1" x14ac:dyDescent="0.2">
      <c r="B2296" s="2"/>
      <c r="C2296" s="26"/>
      <c r="D2296" s="27"/>
      <c r="E2296" s="2"/>
    </row>
    <row r="2297" spans="2:5" ht="15.75" customHeight="1" x14ac:dyDescent="0.2">
      <c r="B2297" s="2"/>
      <c r="C2297" s="26"/>
      <c r="D2297" s="27"/>
      <c r="E2297" s="2"/>
    </row>
    <row r="2298" spans="2:5" ht="15.75" customHeight="1" x14ac:dyDescent="0.2">
      <c r="B2298" s="2"/>
      <c r="C2298" s="26"/>
      <c r="D2298" s="27"/>
      <c r="E2298" s="2"/>
    </row>
    <row r="2299" spans="2:5" ht="15.75" customHeight="1" x14ac:dyDescent="0.2">
      <c r="B2299" s="2"/>
      <c r="C2299" s="26"/>
      <c r="D2299" s="27"/>
      <c r="E2299" s="2"/>
    </row>
    <row r="2300" spans="2:5" ht="15.75" customHeight="1" x14ac:dyDescent="0.2">
      <c r="B2300" s="2"/>
      <c r="C2300" s="26"/>
      <c r="D2300" s="27"/>
      <c r="E2300" s="2"/>
    </row>
    <row r="2301" spans="2:5" ht="15.75" customHeight="1" x14ac:dyDescent="0.2">
      <c r="B2301" s="2"/>
      <c r="C2301" s="26"/>
      <c r="D2301" s="27"/>
      <c r="E2301" s="2"/>
    </row>
    <row r="2302" spans="2:5" ht="15.75" customHeight="1" x14ac:dyDescent="0.2">
      <c r="B2302" s="2"/>
      <c r="C2302" s="26"/>
      <c r="D2302" s="27"/>
      <c r="E2302" s="2"/>
    </row>
    <row r="2303" spans="2:5" ht="15.75" customHeight="1" x14ac:dyDescent="0.2">
      <c r="B2303" s="2"/>
      <c r="C2303" s="26"/>
      <c r="D2303" s="27"/>
      <c r="E2303" s="2"/>
    </row>
    <row r="2304" spans="2:5" ht="15.75" customHeight="1" x14ac:dyDescent="0.2">
      <c r="B2304" s="2"/>
      <c r="C2304" s="26"/>
      <c r="D2304" s="27"/>
      <c r="E2304" s="2"/>
    </row>
    <row r="2305" spans="2:5" ht="15.75" customHeight="1" x14ac:dyDescent="0.2">
      <c r="B2305" s="2"/>
      <c r="C2305" s="26"/>
      <c r="D2305" s="27"/>
      <c r="E2305" s="2"/>
    </row>
    <row r="2306" spans="2:5" ht="15.75" customHeight="1" x14ac:dyDescent="0.2">
      <c r="B2306" s="2"/>
      <c r="C2306" s="26"/>
      <c r="D2306" s="27"/>
      <c r="E2306" s="2"/>
    </row>
    <row r="2307" spans="2:5" ht="15.75" customHeight="1" x14ac:dyDescent="0.2">
      <c r="B2307" s="2"/>
      <c r="C2307" s="26"/>
      <c r="D2307" s="27"/>
      <c r="E2307" s="2"/>
    </row>
    <row r="2308" spans="2:5" ht="15.75" customHeight="1" x14ac:dyDescent="0.2">
      <c r="B2308" s="2"/>
      <c r="C2308" s="26"/>
      <c r="D2308" s="27"/>
      <c r="E2308" s="2"/>
    </row>
    <row r="2309" spans="2:5" ht="15.75" customHeight="1" x14ac:dyDescent="0.2">
      <c r="B2309" s="2"/>
      <c r="C2309" s="26"/>
      <c r="D2309" s="27"/>
      <c r="E2309" s="2"/>
    </row>
    <row r="2310" spans="2:5" ht="15.75" customHeight="1" x14ac:dyDescent="0.2">
      <c r="B2310" s="2"/>
      <c r="C2310" s="26"/>
      <c r="D2310" s="27"/>
      <c r="E2310" s="2"/>
    </row>
    <row r="2311" spans="2:5" ht="15.75" customHeight="1" x14ac:dyDescent="0.2">
      <c r="B2311" s="2"/>
      <c r="C2311" s="26"/>
      <c r="D2311" s="27"/>
      <c r="E2311" s="2"/>
    </row>
    <row r="2312" spans="2:5" ht="15.75" customHeight="1" x14ac:dyDescent="0.2">
      <c r="B2312" s="2"/>
      <c r="C2312" s="26"/>
      <c r="D2312" s="27"/>
      <c r="E2312" s="2"/>
    </row>
    <row r="2313" spans="2:5" ht="15.75" customHeight="1" x14ac:dyDescent="0.2">
      <c r="B2313" s="2"/>
      <c r="C2313" s="26"/>
      <c r="D2313" s="27"/>
      <c r="E2313" s="2"/>
    </row>
    <row r="2314" spans="2:5" ht="15.75" customHeight="1" x14ac:dyDescent="0.2">
      <c r="B2314" s="2"/>
      <c r="C2314" s="26"/>
      <c r="D2314" s="27"/>
      <c r="E2314" s="2"/>
    </row>
    <row r="2315" spans="2:5" ht="15.75" customHeight="1" x14ac:dyDescent="0.2">
      <c r="B2315" s="2"/>
      <c r="C2315" s="26"/>
      <c r="D2315" s="27"/>
      <c r="E2315" s="2"/>
    </row>
    <row r="2316" spans="2:5" ht="15.75" customHeight="1" x14ac:dyDescent="0.2">
      <c r="B2316" s="2"/>
      <c r="C2316" s="26"/>
      <c r="D2316" s="27"/>
      <c r="E2316" s="2"/>
    </row>
    <row r="2317" spans="2:5" ht="15.75" customHeight="1" x14ac:dyDescent="0.2">
      <c r="B2317" s="2"/>
      <c r="C2317" s="26"/>
      <c r="D2317" s="27"/>
      <c r="E2317" s="2"/>
    </row>
    <row r="2318" spans="2:5" ht="15.75" customHeight="1" x14ac:dyDescent="0.2">
      <c r="B2318" s="2"/>
      <c r="C2318" s="26"/>
      <c r="D2318" s="27"/>
      <c r="E2318" s="2"/>
    </row>
    <row r="2319" spans="2:5" ht="15.75" customHeight="1" x14ac:dyDescent="0.2">
      <c r="B2319" s="2"/>
      <c r="C2319" s="26"/>
      <c r="D2319" s="27"/>
      <c r="E2319" s="2"/>
    </row>
    <row r="2320" spans="2:5" ht="15.75" customHeight="1" x14ac:dyDescent="0.2">
      <c r="B2320" s="2"/>
      <c r="C2320" s="26"/>
      <c r="D2320" s="27"/>
      <c r="E2320" s="2"/>
    </row>
    <row r="2321" spans="2:5" ht="15.75" customHeight="1" x14ac:dyDescent="0.2">
      <c r="B2321" s="2"/>
      <c r="C2321" s="26"/>
      <c r="D2321" s="27"/>
      <c r="E2321" s="2"/>
    </row>
    <row r="2322" spans="2:5" ht="15.75" customHeight="1" x14ac:dyDescent="0.2">
      <c r="B2322" s="2"/>
      <c r="C2322" s="26"/>
      <c r="D2322" s="27"/>
      <c r="E2322" s="2"/>
    </row>
    <row r="2323" spans="2:5" ht="15.75" customHeight="1" x14ac:dyDescent="0.2">
      <c r="B2323" s="2"/>
      <c r="C2323" s="26"/>
      <c r="D2323" s="27"/>
      <c r="E2323" s="2"/>
    </row>
    <row r="2324" spans="2:5" ht="15.75" customHeight="1" x14ac:dyDescent="0.2">
      <c r="B2324" s="2"/>
      <c r="C2324" s="26"/>
      <c r="D2324" s="27"/>
      <c r="E2324" s="2"/>
    </row>
    <row r="2325" spans="2:5" ht="15.75" customHeight="1" x14ac:dyDescent="0.2">
      <c r="B2325" s="2"/>
      <c r="C2325" s="26"/>
      <c r="D2325" s="27"/>
      <c r="E2325" s="2"/>
    </row>
    <row r="2326" spans="2:5" ht="15.75" customHeight="1" x14ac:dyDescent="0.2">
      <c r="B2326" s="2"/>
      <c r="C2326" s="26"/>
      <c r="D2326" s="27"/>
      <c r="E2326" s="2"/>
    </row>
    <row r="2327" spans="2:5" ht="15.75" customHeight="1" x14ac:dyDescent="0.2">
      <c r="B2327" s="2"/>
      <c r="C2327" s="26"/>
      <c r="D2327" s="27"/>
      <c r="E2327" s="2"/>
    </row>
    <row r="2328" spans="2:5" ht="15.75" customHeight="1" x14ac:dyDescent="0.2">
      <c r="B2328" s="2"/>
      <c r="C2328" s="26"/>
      <c r="D2328" s="27"/>
      <c r="E2328" s="2"/>
    </row>
    <row r="2329" spans="2:5" ht="15.75" customHeight="1" x14ac:dyDescent="0.2">
      <c r="B2329" s="2"/>
      <c r="C2329" s="26"/>
      <c r="D2329" s="27"/>
      <c r="E2329" s="2"/>
    </row>
    <row r="2330" spans="2:5" ht="15.75" customHeight="1" x14ac:dyDescent="0.2">
      <c r="B2330" s="2"/>
      <c r="C2330" s="26"/>
      <c r="D2330" s="27"/>
      <c r="E2330" s="2"/>
    </row>
    <row r="2331" spans="2:5" ht="15.75" customHeight="1" x14ac:dyDescent="0.2">
      <c r="B2331" s="2"/>
      <c r="C2331" s="26"/>
      <c r="D2331" s="27"/>
      <c r="E2331" s="2"/>
    </row>
    <row r="2332" spans="2:5" ht="15.75" customHeight="1" x14ac:dyDescent="0.2">
      <c r="B2332" s="2"/>
      <c r="C2332" s="26"/>
      <c r="D2332" s="27"/>
      <c r="E2332" s="2"/>
    </row>
    <row r="2333" spans="2:5" ht="15.75" customHeight="1" x14ac:dyDescent="0.2">
      <c r="B2333" s="2"/>
      <c r="C2333" s="26"/>
      <c r="D2333" s="27"/>
      <c r="E2333" s="2"/>
    </row>
    <row r="2334" spans="2:5" ht="15.75" customHeight="1" x14ac:dyDescent="0.2">
      <c r="B2334" s="2"/>
      <c r="C2334" s="26"/>
      <c r="D2334" s="27"/>
      <c r="E2334" s="2"/>
    </row>
    <row r="2335" spans="2:5" ht="15.75" customHeight="1" x14ac:dyDescent="0.2">
      <c r="B2335" s="2"/>
      <c r="C2335" s="26"/>
      <c r="D2335" s="27"/>
      <c r="E2335" s="2"/>
    </row>
    <row r="2336" spans="2:5" ht="15.75" customHeight="1" x14ac:dyDescent="0.2">
      <c r="B2336" s="2"/>
      <c r="C2336" s="26"/>
      <c r="D2336" s="27"/>
      <c r="E2336" s="2"/>
    </row>
    <row r="2337" spans="2:5" ht="15.75" customHeight="1" x14ac:dyDescent="0.2">
      <c r="B2337" s="2"/>
      <c r="C2337" s="26"/>
      <c r="D2337" s="27"/>
      <c r="E2337" s="2"/>
    </row>
    <row r="2338" spans="2:5" ht="15.75" customHeight="1" x14ac:dyDescent="0.2">
      <c r="B2338" s="2"/>
      <c r="C2338" s="26"/>
      <c r="D2338" s="27"/>
      <c r="E2338" s="2"/>
    </row>
    <row r="2339" spans="2:5" ht="15.75" customHeight="1" x14ac:dyDescent="0.2">
      <c r="B2339" s="2"/>
      <c r="C2339" s="26"/>
      <c r="D2339" s="27"/>
      <c r="E2339" s="2"/>
    </row>
    <row r="2340" spans="2:5" ht="15.75" customHeight="1" x14ac:dyDescent="0.2">
      <c r="B2340" s="2"/>
      <c r="C2340" s="26"/>
      <c r="D2340" s="27"/>
      <c r="E2340" s="2"/>
    </row>
    <row r="2341" spans="2:5" ht="15.75" customHeight="1" x14ac:dyDescent="0.2">
      <c r="B2341" s="2"/>
      <c r="C2341" s="26"/>
      <c r="D2341" s="27"/>
      <c r="E2341" s="2"/>
    </row>
    <row r="2342" spans="2:5" ht="15.75" customHeight="1" x14ac:dyDescent="0.2">
      <c r="B2342" s="2"/>
      <c r="C2342" s="26"/>
      <c r="D2342" s="27"/>
      <c r="E2342" s="2"/>
    </row>
    <row r="2343" spans="2:5" ht="15.75" customHeight="1" x14ac:dyDescent="0.2">
      <c r="B2343" s="2"/>
      <c r="C2343" s="26"/>
      <c r="D2343" s="27"/>
      <c r="E2343" s="2"/>
    </row>
    <row r="2344" spans="2:5" ht="15.75" customHeight="1" x14ac:dyDescent="0.2">
      <c r="B2344" s="2"/>
      <c r="C2344" s="26"/>
      <c r="D2344" s="27"/>
      <c r="E2344" s="2"/>
    </row>
    <row r="2345" spans="2:5" ht="15.75" customHeight="1" x14ac:dyDescent="0.2">
      <c r="B2345" s="2"/>
      <c r="C2345" s="26"/>
      <c r="D2345" s="27"/>
      <c r="E2345" s="2"/>
    </row>
    <row r="2346" spans="2:5" ht="15.75" customHeight="1" x14ac:dyDescent="0.2">
      <c r="B2346" s="2"/>
      <c r="C2346" s="26"/>
      <c r="D2346" s="27"/>
      <c r="E2346" s="2"/>
    </row>
    <row r="2347" spans="2:5" ht="15.75" customHeight="1" x14ac:dyDescent="0.2">
      <c r="B2347" s="2"/>
      <c r="C2347" s="26"/>
      <c r="D2347" s="27"/>
      <c r="E2347" s="2"/>
    </row>
    <row r="2348" spans="2:5" ht="15.75" customHeight="1" x14ac:dyDescent="0.2">
      <c r="B2348" s="2"/>
      <c r="C2348" s="26"/>
      <c r="D2348" s="27"/>
      <c r="E2348" s="2"/>
    </row>
    <row r="2349" spans="2:5" ht="15.75" customHeight="1" x14ac:dyDescent="0.2">
      <c r="B2349" s="2"/>
      <c r="C2349" s="26"/>
      <c r="D2349" s="27"/>
      <c r="E2349" s="2"/>
    </row>
    <row r="2350" spans="2:5" ht="15.75" customHeight="1" x14ac:dyDescent="0.2">
      <c r="B2350" s="2"/>
      <c r="C2350" s="26"/>
      <c r="D2350" s="27"/>
      <c r="E2350" s="2"/>
    </row>
    <row r="2351" spans="2:5" ht="15.75" customHeight="1" x14ac:dyDescent="0.2">
      <c r="B2351" s="2"/>
      <c r="C2351" s="26"/>
      <c r="D2351" s="27"/>
      <c r="E2351" s="2"/>
    </row>
    <row r="2352" spans="2:5" ht="15.75" customHeight="1" x14ac:dyDescent="0.2">
      <c r="B2352" s="2"/>
      <c r="C2352" s="26"/>
      <c r="D2352" s="27"/>
      <c r="E2352" s="2"/>
    </row>
    <row r="2353" spans="2:5" ht="15.75" customHeight="1" x14ac:dyDescent="0.2">
      <c r="B2353" s="2"/>
      <c r="C2353" s="26"/>
      <c r="D2353" s="27"/>
      <c r="E2353" s="2"/>
    </row>
    <row r="2354" spans="2:5" ht="15.75" customHeight="1" x14ac:dyDescent="0.2">
      <c r="B2354" s="2"/>
      <c r="C2354" s="26"/>
      <c r="D2354" s="27"/>
      <c r="E2354" s="2"/>
    </row>
    <row r="2355" spans="2:5" ht="15.75" customHeight="1" x14ac:dyDescent="0.2">
      <c r="B2355" s="2"/>
      <c r="C2355" s="26"/>
      <c r="D2355" s="27"/>
      <c r="E2355" s="2"/>
    </row>
    <row r="2356" spans="2:5" ht="15.75" customHeight="1" x14ac:dyDescent="0.2">
      <c r="B2356" s="2"/>
      <c r="C2356" s="26"/>
      <c r="D2356" s="27"/>
      <c r="E2356" s="2"/>
    </row>
    <row r="2357" spans="2:5" ht="15.75" customHeight="1" x14ac:dyDescent="0.2">
      <c r="B2357" s="2"/>
      <c r="C2357" s="26"/>
      <c r="D2357" s="27"/>
      <c r="E2357" s="2"/>
    </row>
    <row r="2358" spans="2:5" ht="15.75" customHeight="1" x14ac:dyDescent="0.2">
      <c r="B2358" s="2"/>
      <c r="C2358" s="26"/>
      <c r="D2358" s="27"/>
      <c r="E2358" s="2"/>
    </row>
    <row r="2359" spans="2:5" ht="15.75" customHeight="1" x14ac:dyDescent="0.2">
      <c r="B2359" s="2"/>
      <c r="C2359" s="26"/>
      <c r="D2359" s="27"/>
      <c r="E2359" s="2"/>
    </row>
    <row r="2360" spans="2:5" ht="15.75" customHeight="1" x14ac:dyDescent="0.2">
      <c r="B2360" s="2"/>
      <c r="C2360" s="26"/>
      <c r="D2360" s="27"/>
      <c r="E2360" s="2"/>
    </row>
    <row r="2361" spans="2:5" ht="15.75" customHeight="1" x14ac:dyDescent="0.2">
      <c r="B2361" s="2"/>
      <c r="C2361" s="26"/>
      <c r="D2361" s="27"/>
      <c r="E2361" s="2"/>
    </row>
    <row r="2362" spans="2:5" ht="15.75" customHeight="1" x14ac:dyDescent="0.2">
      <c r="B2362" s="2"/>
      <c r="C2362" s="26"/>
      <c r="D2362" s="27"/>
      <c r="E2362" s="2"/>
    </row>
    <row r="2363" spans="2:5" ht="15.75" customHeight="1" x14ac:dyDescent="0.2">
      <c r="B2363" s="2"/>
      <c r="C2363" s="26"/>
      <c r="D2363" s="27"/>
      <c r="E2363" s="2"/>
    </row>
    <row r="2364" spans="2:5" ht="15.75" customHeight="1" x14ac:dyDescent="0.2">
      <c r="B2364" s="2"/>
      <c r="C2364" s="26"/>
      <c r="D2364" s="27"/>
      <c r="E2364" s="2"/>
    </row>
    <row r="2365" spans="2:5" ht="15.75" customHeight="1" x14ac:dyDescent="0.2">
      <c r="B2365" s="2"/>
      <c r="C2365" s="26"/>
      <c r="D2365" s="27"/>
      <c r="E2365" s="2"/>
    </row>
    <row r="2366" spans="2:5" ht="15.75" customHeight="1" x14ac:dyDescent="0.2">
      <c r="B2366" s="2"/>
      <c r="C2366" s="26"/>
      <c r="D2366" s="27"/>
      <c r="E2366" s="2"/>
    </row>
    <row r="2367" spans="2:5" ht="15.75" customHeight="1" x14ac:dyDescent="0.2">
      <c r="B2367" s="2"/>
      <c r="C2367" s="26"/>
      <c r="D2367" s="27"/>
      <c r="E2367" s="2"/>
    </row>
    <row r="2368" spans="2:5" ht="15.75" customHeight="1" x14ac:dyDescent="0.2">
      <c r="B2368" s="2"/>
      <c r="C2368" s="26"/>
      <c r="D2368" s="27"/>
      <c r="E2368" s="2"/>
    </row>
    <row r="2369" spans="2:5" ht="15.75" customHeight="1" x14ac:dyDescent="0.2">
      <c r="B2369" s="2"/>
      <c r="C2369" s="26"/>
      <c r="D2369" s="27"/>
      <c r="E2369" s="2"/>
    </row>
    <row r="2370" spans="2:5" ht="15.75" customHeight="1" x14ac:dyDescent="0.2">
      <c r="B2370" s="2"/>
      <c r="C2370" s="26"/>
      <c r="D2370" s="27"/>
      <c r="E2370" s="2"/>
    </row>
    <row r="2371" spans="2:5" ht="15.75" customHeight="1" x14ac:dyDescent="0.2">
      <c r="B2371" s="2"/>
      <c r="C2371" s="26"/>
      <c r="D2371" s="27"/>
      <c r="E2371" s="2"/>
    </row>
    <row r="2372" spans="2:5" ht="15.75" customHeight="1" x14ac:dyDescent="0.2">
      <c r="B2372" s="2"/>
      <c r="C2372" s="26"/>
      <c r="D2372" s="27"/>
      <c r="E2372" s="2"/>
    </row>
    <row r="2373" spans="2:5" ht="15.75" customHeight="1" x14ac:dyDescent="0.2">
      <c r="B2373" s="2"/>
      <c r="C2373" s="26"/>
      <c r="D2373" s="27"/>
      <c r="E2373" s="2"/>
    </row>
    <row r="2374" spans="2:5" ht="15.75" customHeight="1" x14ac:dyDescent="0.2">
      <c r="B2374" s="2"/>
      <c r="C2374" s="26"/>
      <c r="D2374" s="27"/>
      <c r="E2374" s="2"/>
    </row>
    <row r="2375" spans="2:5" ht="15.75" customHeight="1" x14ac:dyDescent="0.2">
      <c r="B2375" s="2"/>
      <c r="C2375" s="26"/>
      <c r="D2375" s="27"/>
      <c r="E2375" s="2"/>
    </row>
    <row r="2376" spans="2:5" ht="15.75" customHeight="1" x14ac:dyDescent="0.2">
      <c r="B2376" s="2"/>
      <c r="C2376" s="26"/>
      <c r="D2376" s="27"/>
      <c r="E2376" s="2"/>
    </row>
    <row r="2377" spans="2:5" ht="15.75" customHeight="1" x14ac:dyDescent="0.2">
      <c r="B2377" s="2"/>
      <c r="C2377" s="26"/>
      <c r="D2377" s="27"/>
      <c r="E2377" s="2"/>
    </row>
    <row r="2378" spans="2:5" ht="15.75" customHeight="1" x14ac:dyDescent="0.2">
      <c r="B2378" s="2"/>
      <c r="C2378" s="26"/>
      <c r="D2378" s="27"/>
      <c r="E2378" s="2"/>
    </row>
    <row r="2379" spans="2:5" ht="15.75" customHeight="1" x14ac:dyDescent="0.2">
      <c r="B2379" s="2"/>
      <c r="C2379" s="26"/>
      <c r="D2379" s="27"/>
      <c r="E2379" s="2"/>
    </row>
    <row r="2380" spans="2:5" ht="15.75" customHeight="1" x14ac:dyDescent="0.2">
      <c r="B2380" s="2"/>
      <c r="C2380" s="26"/>
      <c r="D2380" s="27"/>
      <c r="E2380" s="2"/>
    </row>
    <row r="2381" spans="2:5" ht="15.75" customHeight="1" x14ac:dyDescent="0.2">
      <c r="B2381" s="2"/>
      <c r="C2381" s="26"/>
      <c r="D2381" s="27"/>
      <c r="E2381" s="2"/>
    </row>
    <row r="2382" spans="2:5" ht="15.75" customHeight="1" x14ac:dyDescent="0.2">
      <c r="B2382" s="2"/>
      <c r="C2382" s="26"/>
      <c r="D2382" s="27"/>
      <c r="E2382" s="2"/>
    </row>
    <row r="2383" spans="2:5" ht="15.75" customHeight="1" x14ac:dyDescent="0.2">
      <c r="B2383" s="2"/>
      <c r="C2383" s="26"/>
      <c r="D2383" s="27"/>
      <c r="E2383" s="2"/>
    </row>
    <row r="2384" spans="2:5" ht="15.75" customHeight="1" x14ac:dyDescent="0.2">
      <c r="B2384" s="2"/>
      <c r="C2384" s="26"/>
      <c r="D2384" s="27"/>
      <c r="E2384" s="2"/>
    </row>
    <row r="2385" spans="2:5" ht="15.75" customHeight="1" x14ac:dyDescent="0.2">
      <c r="B2385" s="2"/>
      <c r="C2385" s="26"/>
      <c r="D2385" s="27"/>
      <c r="E2385" s="2"/>
    </row>
    <row r="2386" spans="2:5" ht="15.75" customHeight="1" x14ac:dyDescent="0.2">
      <c r="B2386" s="2"/>
      <c r="C2386" s="26"/>
      <c r="D2386" s="27"/>
      <c r="E2386" s="2"/>
    </row>
    <row r="2387" spans="2:5" ht="15.75" customHeight="1" x14ac:dyDescent="0.2">
      <c r="B2387" s="2"/>
      <c r="C2387" s="26"/>
      <c r="D2387" s="27"/>
      <c r="E2387" s="2"/>
    </row>
    <row r="2388" spans="2:5" ht="15.75" customHeight="1" x14ac:dyDescent="0.2">
      <c r="B2388" s="2"/>
      <c r="C2388" s="26"/>
      <c r="D2388" s="27"/>
      <c r="E2388" s="2"/>
    </row>
    <row r="2389" spans="2:5" ht="15.75" customHeight="1" x14ac:dyDescent="0.2">
      <c r="B2389" s="2"/>
      <c r="C2389" s="26"/>
      <c r="D2389" s="27"/>
      <c r="E2389" s="2"/>
    </row>
    <row r="2390" spans="2:5" ht="15.75" customHeight="1" x14ac:dyDescent="0.2">
      <c r="B2390" s="2"/>
      <c r="C2390" s="26"/>
      <c r="D2390" s="27"/>
      <c r="E2390" s="2"/>
    </row>
    <row r="2391" spans="2:5" ht="15.75" customHeight="1" x14ac:dyDescent="0.2">
      <c r="B2391" s="2"/>
      <c r="C2391" s="26"/>
      <c r="D2391" s="27"/>
      <c r="E2391" s="2"/>
    </row>
    <row r="2392" spans="2:5" ht="15.75" customHeight="1" x14ac:dyDescent="0.2">
      <c r="B2392" s="2"/>
      <c r="C2392" s="26"/>
      <c r="D2392" s="27"/>
      <c r="E2392" s="2"/>
    </row>
    <row r="2393" spans="2:5" ht="15.75" customHeight="1" x14ac:dyDescent="0.2">
      <c r="B2393" s="2"/>
      <c r="C2393" s="26"/>
      <c r="D2393" s="27"/>
      <c r="E2393" s="2"/>
    </row>
    <row r="2394" spans="2:5" ht="15.75" customHeight="1" x14ac:dyDescent="0.2">
      <c r="B2394" s="2"/>
      <c r="C2394" s="26"/>
      <c r="D2394" s="27"/>
      <c r="E2394" s="2"/>
    </row>
    <row r="2395" spans="2:5" ht="15.75" customHeight="1" x14ac:dyDescent="0.2">
      <c r="B2395" s="2"/>
      <c r="C2395" s="26"/>
      <c r="D2395" s="27"/>
      <c r="E2395" s="2"/>
    </row>
    <row r="2396" spans="2:5" ht="15.75" customHeight="1" x14ac:dyDescent="0.2">
      <c r="B2396" s="2"/>
      <c r="C2396" s="26"/>
      <c r="D2396" s="27"/>
      <c r="E2396" s="2"/>
    </row>
    <row r="2397" spans="2:5" ht="15.75" customHeight="1" x14ac:dyDescent="0.2">
      <c r="B2397" s="2"/>
      <c r="C2397" s="26"/>
      <c r="D2397" s="27"/>
      <c r="E2397" s="2"/>
    </row>
    <row r="2398" spans="2:5" ht="15.75" customHeight="1" x14ac:dyDescent="0.2">
      <c r="B2398" s="2"/>
      <c r="C2398" s="26"/>
      <c r="D2398" s="27"/>
      <c r="E2398" s="2"/>
    </row>
    <row r="2399" spans="2:5" ht="15.75" customHeight="1" x14ac:dyDescent="0.2">
      <c r="B2399" s="2"/>
      <c r="C2399" s="26"/>
      <c r="D2399" s="27"/>
      <c r="E2399" s="2"/>
    </row>
    <row r="2400" spans="2:5" ht="15.75" customHeight="1" x14ac:dyDescent="0.2">
      <c r="B2400" s="2"/>
      <c r="C2400" s="26"/>
      <c r="D2400" s="27"/>
      <c r="E2400" s="2"/>
    </row>
    <row r="2401" spans="2:5" ht="15.75" customHeight="1" x14ac:dyDescent="0.2">
      <c r="B2401" s="2"/>
      <c r="C2401" s="26"/>
      <c r="D2401" s="27"/>
      <c r="E2401" s="2"/>
    </row>
    <row r="2402" spans="2:5" ht="15.75" customHeight="1" x14ac:dyDescent="0.2">
      <c r="B2402" s="2"/>
      <c r="C2402" s="26"/>
      <c r="D2402" s="27"/>
      <c r="E2402" s="2"/>
    </row>
    <row r="2403" spans="2:5" ht="15.75" customHeight="1" x14ac:dyDescent="0.2">
      <c r="B2403" s="2"/>
      <c r="C2403" s="26"/>
      <c r="D2403" s="27"/>
      <c r="E2403" s="2"/>
    </row>
    <row r="2404" spans="2:5" ht="15.75" customHeight="1" x14ac:dyDescent="0.2">
      <c r="B2404" s="2"/>
      <c r="C2404" s="26"/>
      <c r="D2404" s="27"/>
      <c r="E2404" s="2"/>
    </row>
    <row r="2405" spans="2:5" ht="15.75" customHeight="1" x14ac:dyDescent="0.2">
      <c r="B2405" s="2"/>
      <c r="C2405" s="26"/>
      <c r="D2405" s="27"/>
      <c r="E2405" s="2"/>
    </row>
    <row r="2406" spans="2:5" ht="15.75" customHeight="1" x14ac:dyDescent="0.2">
      <c r="B2406" s="2"/>
      <c r="C2406" s="26"/>
      <c r="D2406" s="27"/>
      <c r="E2406" s="2"/>
    </row>
    <row r="2407" spans="2:5" ht="15.75" customHeight="1" x14ac:dyDescent="0.2">
      <c r="B2407" s="2"/>
      <c r="C2407" s="26"/>
      <c r="D2407" s="27"/>
      <c r="E2407" s="2"/>
    </row>
    <row r="2408" spans="2:5" ht="15.75" customHeight="1" x14ac:dyDescent="0.2">
      <c r="B2408" s="2"/>
      <c r="C2408" s="26"/>
      <c r="D2408" s="27"/>
      <c r="E2408" s="2"/>
    </row>
    <row r="2409" spans="2:5" ht="15.75" customHeight="1" x14ac:dyDescent="0.2">
      <c r="B2409" s="2"/>
      <c r="C2409" s="26"/>
      <c r="D2409" s="27"/>
      <c r="E2409" s="2"/>
    </row>
    <row r="2410" spans="2:5" ht="15.75" customHeight="1" x14ac:dyDescent="0.2">
      <c r="B2410" s="2"/>
      <c r="C2410" s="26"/>
      <c r="D2410" s="27"/>
      <c r="E2410" s="2"/>
    </row>
    <row r="2411" spans="2:5" ht="15.75" customHeight="1" x14ac:dyDescent="0.2">
      <c r="B2411" s="2"/>
      <c r="C2411" s="26"/>
      <c r="D2411" s="27"/>
      <c r="E2411" s="2"/>
    </row>
    <row r="2412" spans="2:5" ht="15.75" customHeight="1" x14ac:dyDescent="0.2">
      <c r="B2412" s="2"/>
      <c r="C2412" s="26"/>
      <c r="D2412" s="27"/>
      <c r="E2412" s="2"/>
    </row>
    <row r="2413" spans="2:5" ht="15.75" customHeight="1" x14ac:dyDescent="0.2">
      <c r="B2413" s="2"/>
      <c r="C2413" s="26"/>
      <c r="D2413" s="27"/>
      <c r="E2413" s="2"/>
    </row>
    <row r="2414" spans="2:5" ht="15.75" customHeight="1" x14ac:dyDescent="0.2">
      <c r="B2414" s="2"/>
      <c r="C2414" s="26"/>
      <c r="D2414" s="27"/>
      <c r="E2414" s="2"/>
    </row>
    <row r="2415" spans="2:5" ht="15.75" customHeight="1" x14ac:dyDescent="0.2">
      <c r="B2415" s="2"/>
      <c r="C2415" s="26"/>
      <c r="D2415" s="27"/>
      <c r="E2415" s="2"/>
    </row>
    <row r="2416" spans="2:5" ht="15.75" customHeight="1" x14ac:dyDescent="0.2">
      <c r="B2416" s="2"/>
      <c r="C2416" s="26"/>
      <c r="D2416" s="27"/>
      <c r="E2416" s="2"/>
    </row>
    <row r="2417" spans="2:5" ht="15.75" customHeight="1" x14ac:dyDescent="0.2">
      <c r="B2417" s="2"/>
      <c r="C2417" s="26"/>
      <c r="D2417" s="27"/>
      <c r="E2417" s="2"/>
    </row>
    <row r="2418" spans="2:5" ht="15.75" customHeight="1" x14ac:dyDescent="0.2">
      <c r="B2418" s="2"/>
      <c r="C2418" s="26"/>
      <c r="D2418" s="27"/>
      <c r="E2418" s="2"/>
    </row>
    <row r="2419" spans="2:5" ht="15.75" customHeight="1" x14ac:dyDescent="0.2">
      <c r="B2419" s="2"/>
      <c r="C2419" s="26"/>
      <c r="D2419" s="27"/>
      <c r="E2419" s="2"/>
    </row>
    <row r="2420" spans="2:5" ht="15.75" customHeight="1" x14ac:dyDescent="0.2">
      <c r="B2420" s="2"/>
      <c r="C2420" s="26"/>
      <c r="D2420" s="27"/>
      <c r="E2420" s="2"/>
    </row>
    <row r="2421" spans="2:5" ht="15.75" customHeight="1" x14ac:dyDescent="0.2">
      <c r="B2421" s="2"/>
      <c r="C2421" s="26"/>
      <c r="D2421" s="27"/>
      <c r="E2421" s="2"/>
    </row>
    <row r="2422" spans="2:5" ht="15.75" customHeight="1" x14ac:dyDescent="0.2">
      <c r="B2422" s="2"/>
      <c r="C2422" s="26"/>
      <c r="D2422" s="27"/>
      <c r="E2422" s="2"/>
    </row>
    <row r="2423" spans="2:5" ht="15.75" customHeight="1" x14ac:dyDescent="0.2">
      <c r="B2423" s="2"/>
      <c r="C2423" s="26"/>
      <c r="D2423" s="27"/>
      <c r="E2423" s="2"/>
    </row>
    <row r="2424" spans="2:5" ht="15.75" customHeight="1" x14ac:dyDescent="0.2">
      <c r="B2424" s="2"/>
      <c r="C2424" s="26"/>
      <c r="D2424" s="27"/>
      <c r="E2424" s="2"/>
    </row>
    <row r="2425" spans="2:5" ht="15.75" customHeight="1" x14ac:dyDescent="0.2">
      <c r="B2425" s="2"/>
      <c r="C2425" s="26"/>
      <c r="D2425" s="27"/>
      <c r="E2425" s="2"/>
    </row>
    <row r="2426" spans="2:5" ht="15.75" customHeight="1" x14ac:dyDescent="0.2">
      <c r="B2426" s="2"/>
      <c r="C2426" s="26"/>
      <c r="D2426" s="27"/>
      <c r="E2426" s="2"/>
    </row>
    <row r="2427" spans="2:5" ht="15.75" customHeight="1" x14ac:dyDescent="0.2">
      <c r="B2427" s="2"/>
      <c r="C2427" s="26"/>
      <c r="D2427" s="27"/>
      <c r="E2427" s="2"/>
    </row>
    <row r="2428" spans="2:5" ht="15.75" customHeight="1" x14ac:dyDescent="0.2">
      <c r="B2428" s="2"/>
      <c r="C2428" s="26"/>
      <c r="D2428" s="27"/>
      <c r="E2428" s="2"/>
    </row>
    <row r="2429" spans="2:5" ht="15.75" customHeight="1" x14ac:dyDescent="0.2">
      <c r="B2429" s="2"/>
      <c r="C2429" s="26"/>
      <c r="D2429" s="27"/>
      <c r="E2429" s="2"/>
    </row>
    <row r="2430" spans="2:5" ht="15.75" customHeight="1" x14ac:dyDescent="0.2">
      <c r="B2430" s="2"/>
      <c r="C2430" s="26"/>
      <c r="D2430" s="27"/>
      <c r="E2430" s="2"/>
    </row>
    <row r="2431" spans="2:5" ht="15.75" customHeight="1" x14ac:dyDescent="0.2">
      <c r="B2431" s="2"/>
      <c r="C2431" s="26"/>
      <c r="D2431" s="27"/>
      <c r="E2431" s="2"/>
    </row>
    <row r="2432" spans="2:5" ht="15.75" customHeight="1" x14ac:dyDescent="0.2">
      <c r="B2432" s="2"/>
      <c r="C2432" s="26"/>
      <c r="D2432" s="27"/>
      <c r="E2432" s="2"/>
    </row>
    <row r="2433" spans="2:5" ht="15.75" customHeight="1" x14ac:dyDescent="0.2">
      <c r="B2433" s="2"/>
      <c r="C2433" s="26"/>
      <c r="D2433" s="27"/>
      <c r="E2433" s="2"/>
    </row>
    <row r="2434" spans="2:5" ht="15.75" customHeight="1" x14ac:dyDescent="0.2">
      <c r="B2434" s="2"/>
      <c r="C2434" s="26"/>
      <c r="D2434" s="27"/>
      <c r="E2434" s="2"/>
    </row>
    <row r="2435" spans="2:5" ht="15.75" customHeight="1" x14ac:dyDescent="0.2">
      <c r="B2435" s="2"/>
      <c r="C2435" s="26"/>
      <c r="D2435" s="27"/>
      <c r="E2435" s="2"/>
    </row>
    <row r="2436" spans="2:5" ht="15.75" customHeight="1" x14ac:dyDescent="0.2">
      <c r="B2436" s="2"/>
      <c r="C2436" s="26"/>
      <c r="D2436" s="27"/>
      <c r="E2436" s="2"/>
    </row>
    <row r="2437" spans="2:5" ht="15.75" customHeight="1" x14ac:dyDescent="0.2">
      <c r="B2437" s="2"/>
      <c r="C2437" s="26"/>
      <c r="D2437" s="27"/>
      <c r="E2437" s="2"/>
    </row>
    <row r="2438" spans="2:5" ht="15.75" customHeight="1" x14ac:dyDescent="0.2">
      <c r="B2438" s="2"/>
      <c r="C2438" s="26"/>
      <c r="D2438" s="27"/>
      <c r="E2438" s="2"/>
    </row>
    <row r="2439" spans="2:5" ht="15.75" customHeight="1" x14ac:dyDescent="0.2">
      <c r="B2439" s="2"/>
      <c r="C2439" s="26"/>
      <c r="D2439" s="27"/>
      <c r="E2439" s="2"/>
    </row>
    <row r="2440" spans="2:5" ht="15.75" customHeight="1" x14ac:dyDescent="0.2">
      <c r="B2440" s="2"/>
      <c r="C2440" s="26"/>
      <c r="D2440" s="27"/>
      <c r="E2440" s="2"/>
    </row>
    <row r="2441" spans="2:5" ht="15.75" customHeight="1" x14ac:dyDescent="0.2">
      <c r="B2441" s="2"/>
      <c r="C2441" s="26"/>
      <c r="D2441" s="27"/>
      <c r="E2441" s="2"/>
    </row>
    <row r="2442" spans="2:5" ht="15.75" customHeight="1" x14ac:dyDescent="0.2">
      <c r="B2442" s="2"/>
      <c r="C2442" s="26"/>
      <c r="D2442" s="27"/>
      <c r="E2442" s="2"/>
    </row>
    <row r="2443" spans="2:5" ht="15.75" customHeight="1" x14ac:dyDescent="0.2">
      <c r="B2443" s="2"/>
      <c r="C2443" s="26"/>
      <c r="D2443" s="27"/>
      <c r="E2443" s="2"/>
    </row>
    <row r="2444" spans="2:5" ht="15.75" customHeight="1" x14ac:dyDescent="0.2">
      <c r="B2444" s="2"/>
      <c r="C2444" s="26"/>
      <c r="D2444" s="27"/>
      <c r="E2444" s="2"/>
    </row>
    <row r="2445" spans="2:5" ht="15.75" customHeight="1" x14ac:dyDescent="0.2">
      <c r="B2445" s="2"/>
      <c r="C2445" s="26"/>
      <c r="D2445" s="27"/>
      <c r="E2445" s="2"/>
    </row>
    <row r="2446" spans="2:5" ht="15.75" customHeight="1" x14ac:dyDescent="0.2">
      <c r="B2446" s="2"/>
      <c r="C2446" s="26"/>
      <c r="D2446" s="27"/>
      <c r="E2446" s="2"/>
    </row>
    <row r="2447" spans="2:5" ht="15.75" customHeight="1" x14ac:dyDescent="0.2">
      <c r="B2447" s="2"/>
      <c r="C2447" s="26"/>
      <c r="D2447" s="27"/>
      <c r="E2447" s="2"/>
    </row>
    <row r="2448" spans="2:5" ht="15.75" customHeight="1" x14ac:dyDescent="0.2">
      <c r="B2448" s="2"/>
      <c r="C2448" s="26"/>
      <c r="D2448" s="27"/>
      <c r="E2448" s="2"/>
    </row>
    <row r="2449" spans="2:5" ht="15.75" customHeight="1" x14ac:dyDescent="0.2">
      <c r="B2449" s="2"/>
      <c r="C2449" s="26"/>
      <c r="D2449" s="27"/>
      <c r="E2449" s="2"/>
    </row>
    <row r="2450" spans="2:5" ht="15.75" customHeight="1" x14ac:dyDescent="0.2">
      <c r="B2450" s="2"/>
      <c r="C2450" s="26"/>
      <c r="D2450" s="27"/>
      <c r="E2450" s="2"/>
    </row>
    <row r="2451" spans="2:5" ht="15.75" customHeight="1" x14ac:dyDescent="0.2">
      <c r="B2451" s="2"/>
      <c r="C2451" s="26"/>
      <c r="D2451" s="27"/>
      <c r="E2451" s="2"/>
    </row>
    <row r="2452" spans="2:5" ht="15.75" customHeight="1" x14ac:dyDescent="0.2">
      <c r="B2452" s="2"/>
      <c r="C2452" s="26"/>
      <c r="D2452" s="27"/>
      <c r="E2452" s="2"/>
    </row>
    <row r="2453" spans="2:5" ht="15.75" customHeight="1" x14ac:dyDescent="0.2">
      <c r="B2453" s="2"/>
      <c r="C2453" s="26"/>
      <c r="D2453" s="27"/>
      <c r="E2453" s="2"/>
    </row>
    <row r="2454" spans="2:5" ht="15.75" customHeight="1" x14ac:dyDescent="0.2">
      <c r="B2454" s="2"/>
      <c r="C2454" s="26"/>
      <c r="D2454" s="27"/>
      <c r="E2454" s="2"/>
    </row>
    <row r="2455" spans="2:5" ht="15.75" customHeight="1" x14ac:dyDescent="0.2">
      <c r="B2455" s="2"/>
      <c r="C2455" s="26"/>
      <c r="D2455" s="27"/>
      <c r="E2455" s="2"/>
    </row>
    <row r="2456" spans="2:5" ht="15.75" customHeight="1" x14ac:dyDescent="0.2">
      <c r="B2456" s="2"/>
      <c r="C2456" s="26"/>
      <c r="D2456" s="27"/>
      <c r="E2456" s="2"/>
    </row>
    <row r="2457" spans="2:5" ht="15.75" customHeight="1" x14ac:dyDescent="0.2">
      <c r="B2457" s="2"/>
      <c r="C2457" s="26"/>
      <c r="D2457" s="27"/>
      <c r="E2457" s="2"/>
    </row>
    <row r="2458" spans="2:5" ht="15.75" customHeight="1" x14ac:dyDescent="0.2">
      <c r="B2458" s="2"/>
      <c r="C2458" s="26"/>
      <c r="D2458" s="27"/>
      <c r="E2458" s="2"/>
    </row>
    <row r="2459" spans="2:5" ht="15.75" customHeight="1" x14ac:dyDescent="0.2">
      <c r="B2459" s="2"/>
      <c r="C2459" s="26"/>
      <c r="D2459" s="27"/>
      <c r="E2459" s="2"/>
    </row>
    <row r="2460" spans="2:5" ht="15.75" customHeight="1" x14ac:dyDescent="0.2">
      <c r="B2460" s="2"/>
      <c r="C2460" s="26"/>
      <c r="D2460" s="27"/>
      <c r="E2460" s="2"/>
    </row>
    <row r="2461" spans="2:5" ht="15.75" customHeight="1" x14ac:dyDescent="0.2">
      <c r="B2461" s="2"/>
      <c r="C2461" s="26"/>
      <c r="D2461" s="27"/>
      <c r="E2461" s="2"/>
    </row>
    <row r="2462" spans="2:5" ht="15.75" customHeight="1" x14ac:dyDescent="0.2">
      <c r="B2462" s="2"/>
      <c r="C2462" s="26"/>
      <c r="D2462" s="27"/>
      <c r="E2462" s="2"/>
    </row>
    <row r="2463" spans="2:5" ht="15.75" customHeight="1" x14ac:dyDescent="0.2">
      <c r="B2463" s="2"/>
      <c r="C2463" s="26"/>
      <c r="D2463" s="27"/>
      <c r="E2463" s="2"/>
    </row>
    <row r="2464" spans="2:5" ht="15.75" customHeight="1" x14ac:dyDescent="0.2">
      <c r="B2464" s="2"/>
      <c r="C2464" s="26"/>
      <c r="D2464" s="27"/>
      <c r="E2464" s="2"/>
    </row>
    <row r="2465" spans="2:5" ht="15.75" customHeight="1" x14ac:dyDescent="0.2">
      <c r="B2465" s="2"/>
      <c r="C2465" s="26"/>
      <c r="D2465" s="27"/>
      <c r="E2465" s="2"/>
    </row>
    <row r="2466" spans="2:5" ht="15.75" customHeight="1" x14ac:dyDescent="0.2">
      <c r="B2466" s="2"/>
      <c r="C2466" s="26"/>
      <c r="D2466" s="27"/>
      <c r="E2466" s="2"/>
    </row>
    <row r="2467" spans="2:5" ht="15.75" customHeight="1" x14ac:dyDescent="0.2">
      <c r="B2467" s="2"/>
      <c r="C2467" s="26"/>
      <c r="D2467" s="27"/>
      <c r="E2467" s="2"/>
    </row>
    <row r="2468" spans="2:5" ht="15.75" customHeight="1" x14ac:dyDescent="0.2">
      <c r="B2468" s="2"/>
      <c r="C2468" s="26"/>
      <c r="D2468" s="27"/>
      <c r="E2468" s="2"/>
    </row>
    <row r="2469" spans="2:5" ht="15.75" customHeight="1" x14ac:dyDescent="0.2">
      <c r="B2469" s="2"/>
      <c r="C2469" s="26"/>
      <c r="D2469" s="27"/>
      <c r="E2469" s="2"/>
    </row>
    <row r="2470" spans="2:5" ht="15.75" customHeight="1" x14ac:dyDescent="0.2">
      <c r="B2470" s="2"/>
      <c r="C2470" s="26"/>
      <c r="D2470" s="27"/>
      <c r="E2470" s="2"/>
    </row>
    <row r="2471" spans="2:5" ht="15.75" customHeight="1" x14ac:dyDescent="0.2">
      <c r="B2471" s="2"/>
      <c r="C2471" s="26"/>
      <c r="D2471" s="27"/>
      <c r="E2471" s="2"/>
    </row>
    <row r="2472" spans="2:5" ht="15.75" customHeight="1" x14ac:dyDescent="0.2">
      <c r="B2472" s="2"/>
      <c r="C2472" s="26"/>
      <c r="D2472" s="27"/>
      <c r="E2472" s="2"/>
    </row>
    <row r="2473" spans="2:5" ht="15.75" customHeight="1" x14ac:dyDescent="0.2">
      <c r="B2473" s="2"/>
      <c r="C2473" s="26"/>
      <c r="D2473" s="27"/>
      <c r="E2473" s="2"/>
    </row>
    <row r="2474" spans="2:5" ht="15.75" customHeight="1" x14ac:dyDescent="0.2">
      <c r="B2474" s="2"/>
      <c r="C2474" s="26"/>
      <c r="D2474" s="27"/>
      <c r="E2474" s="2"/>
    </row>
    <row r="2475" spans="2:5" ht="15.75" customHeight="1" x14ac:dyDescent="0.2">
      <c r="B2475" s="2"/>
      <c r="C2475" s="26"/>
      <c r="D2475" s="27"/>
      <c r="E2475" s="2"/>
    </row>
    <row r="2476" spans="2:5" ht="15.75" customHeight="1" x14ac:dyDescent="0.2">
      <c r="B2476" s="2"/>
      <c r="C2476" s="26"/>
      <c r="D2476" s="27"/>
      <c r="E2476" s="2"/>
    </row>
    <row r="2477" spans="2:5" ht="15.75" customHeight="1" x14ac:dyDescent="0.2">
      <c r="B2477" s="2"/>
      <c r="C2477" s="26"/>
      <c r="D2477" s="27"/>
      <c r="E2477" s="2"/>
    </row>
    <row r="2478" spans="2:5" ht="15.75" customHeight="1" x14ac:dyDescent="0.2">
      <c r="B2478" s="2"/>
      <c r="C2478" s="26"/>
      <c r="D2478" s="27"/>
      <c r="E2478" s="2"/>
    </row>
    <row r="2479" spans="2:5" ht="15.75" customHeight="1" x14ac:dyDescent="0.2">
      <c r="B2479" s="2"/>
      <c r="C2479" s="26"/>
      <c r="D2479" s="27"/>
      <c r="E2479" s="2"/>
    </row>
    <row r="2480" spans="2:5" ht="15.75" customHeight="1" x14ac:dyDescent="0.2">
      <c r="B2480" s="2"/>
      <c r="C2480" s="26"/>
      <c r="D2480" s="27"/>
      <c r="E2480" s="2"/>
    </row>
    <row r="2481" spans="2:5" ht="15.75" customHeight="1" x14ac:dyDescent="0.2">
      <c r="B2481" s="2"/>
      <c r="C2481" s="26"/>
      <c r="D2481" s="27"/>
      <c r="E2481" s="2"/>
    </row>
    <row r="2482" spans="2:5" ht="15.75" customHeight="1" x14ac:dyDescent="0.2">
      <c r="B2482" s="2"/>
      <c r="C2482" s="26"/>
      <c r="D2482" s="27"/>
      <c r="E2482" s="2"/>
    </row>
    <row r="2483" spans="2:5" ht="15.75" customHeight="1" x14ac:dyDescent="0.2">
      <c r="B2483" s="2"/>
      <c r="C2483" s="26"/>
      <c r="D2483" s="27"/>
      <c r="E2483" s="2"/>
    </row>
    <row r="2484" spans="2:5" ht="15.75" customHeight="1" x14ac:dyDescent="0.2">
      <c r="B2484" s="2"/>
      <c r="C2484" s="26"/>
      <c r="D2484" s="27"/>
      <c r="E2484" s="2"/>
    </row>
    <row r="2485" spans="2:5" ht="15.75" customHeight="1" x14ac:dyDescent="0.2">
      <c r="B2485" s="2"/>
      <c r="C2485" s="26"/>
      <c r="D2485" s="27"/>
      <c r="E2485" s="2"/>
    </row>
    <row r="2486" spans="2:5" ht="15.75" customHeight="1" x14ac:dyDescent="0.2">
      <c r="B2486" s="2"/>
      <c r="C2486" s="26"/>
      <c r="D2486" s="27"/>
      <c r="E2486" s="2"/>
    </row>
    <row r="2487" spans="2:5" ht="15.75" customHeight="1" x14ac:dyDescent="0.2">
      <c r="B2487" s="2"/>
      <c r="C2487" s="26"/>
      <c r="D2487" s="27"/>
      <c r="E2487" s="2"/>
    </row>
    <row r="2488" spans="2:5" ht="15.75" customHeight="1" x14ac:dyDescent="0.2">
      <c r="B2488" s="2"/>
      <c r="C2488" s="26"/>
      <c r="D2488" s="27"/>
      <c r="E2488" s="2"/>
    </row>
    <row r="2489" spans="2:5" ht="15.75" customHeight="1" x14ac:dyDescent="0.2">
      <c r="B2489" s="2"/>
      <c r="C2489" s="26"/>
      <c r="D2489" s="27"/>
      <c r="E2489" s="2"/>
    </row>
    <row r="2490" spans="2:5" ht="15.75" customHeight="1" x14ac:dyDescent="0.2">
      <c r="B2490" s="2"/>
      <c r="C2490" s="26"/>
      <c r="D2490" s="27"/>
      <c r="E2490" s="2"/>
    </row>
    <row r="2491" spans="2:5" ht="15.75" customHeight="1" x14ac:dyDescent="0.2">
      <c r="B2491" s="2"/>
      <c r="C2491" s="26"/>
      <c r="D2491" s="27"/>
      <c r="E2491" s="2"/>
    </row>
    <row r="2492" spans="2:5" ht="15.75" customHeight="1" x14ac:dyDescent="0.2">
      <c r="B2492" s="2"/>
      <c r="C2492" s="26"/>
      <c r="D2492" s="27"/>
      <c r="E2492" s="2"/>
    </row>
    <row r="2493" spans="2:5" ht="15.75" customHeight="1" x14ac:dyDescent="0.2">
      <c r="B2493" s="2"/>
      <c r="C2493" s="26"/>
      <c r="D2493" s="27"/>
      <c r="E2493" s="2"/>
    </row>
    <row r="2494" spans="2:5" ht="15.75" customHeight="1" x14ac:dyDescent="0.2">
      <c r="B2494" s="2"/>
      <c r="C2494" s="26"/>
      <c r="D2494" s="27"/>
      <c r="E2494" s="2"/>
    </row>
    <row r="2495" spans="2:5" ht="15.75" customHeight="1" x14ac:dyDescent="0.2">
      <c r="B2495" s="2"/>
      <c r="C2495" s="26"/>
      <c r="D2495" s="27"/>
      <c r="E2495" s="2"/>
    </row>
    <row r="2496" spans="2:5" ht="15.75" customHeight="1" x14ac:dyDescent="0.2">
      <c r="B2496" s="2"/>
      <c r="C2496" s="26"/>
      <c r="D2496" s="27"/>
      <c r="E2496" s="2"/>
    </row>
    <row r="2497" spans="2:5" ht="15.75" customHeight="1" x14ac:dyDescent="0.2">
      <c r="B2497" s="2"/>
      <c r="C2497" s="26"/>
      <c r="D2497" s="27"/>
      <c r="E2497" s="2"/>
    </row>
    <row r="2498" spans="2:5" ht="15.75" customHeight="1" x14ac:dyDescent="0.2">
      <c r="B2498" s="2"/>
      <c r="C2498" s="26"/>
      <c r="D2498" s="27"/>
      <c r="E2498" s="2"/>
    </row>
    <row r="2499" spans="2:5" ht="15.75" customHeight="1" x14ac:dyDescent="0.2">
      <c r="B2499" s="2"/>
      <c r="C2499" s="26"/>
      <c r="D2499" s="27"/>
      <c r="E2499" s="2"/>
    </row>
    <row r="2500" spans="2:5" ht="15.75" customHeight="1" x14ac:dyDescent="0.2">
      <c r="B2500" s="2"/>
      <c r="C2500" s="26"/>
      <c r="D2500" s="27"/>
      <c r="E2500" s="2"/>
    </row>
    <row r="2501" spans="2:5" ht="15.75" customHeight="1" x14ac:dyDescent="0.2">
      <c r="B2501" s="2"/>
      <c r="C2501" s="26"/>
      <c r="D2501" s="27"/>
      <c r="E2501" s="2"/>
    </row>
    <row r="2502" spans="2:5" ht="15.75" customHeight="1" x14ac:dyDescent="0.2">
      <c r="B2502" s="2"/>
      <c r="C2502" s="26"/>
      <c r="D2502" s="27"/>
      <c r="E2502" s="2"/>
    </row>
    <row r="2503" spans="2:5" ht="15.75" customHeight="1" x14ac:dyDescent="0.2">
      <c r="B2503" s="2"/>
      <c r="C2503" s="26"/>
      <c r="D2503" s="27"/>
      <c r="E2503" s="2"/>
    </row>
    <row r="2504" spans="2:5" ht="15.75" customHeight="1" x14ac:dyDescent="0.2">
      <c r="B2504" s="2"/>
      <c r="C2504" s="26"/>
      <c r="D2504" s="27"/>
      <c r="E2504" s="2"/>
    </row>
    <row r="2505" spans="2:5" ht="15.75" customHeight="1" x14ac:dyDescent="0.2">
      <c r="B2505" s="2"/>
      <c r="C2505" s="26"/>
      <c r="D2505" s="27"/>
      <c r="E2505" s="2"/>
    </row>
    <row r="2506" spans="2:5" ht="15.75" customHeight="1" x14ac:dyDescent="0.2">
      <c r="B2506" s="2"/>
      <c r="C2506" s="26"/>
      <c r="D2506" s="27"/>
      <c r="E2506" s="2"/>
    </row>
    <row r="2507" spans="2:5" ht="15.75" customHeight="1" x14ac:dyDescent="0.2">
      <c r="B2507" s="2"/>
      <c r="C2507" s="26"/>
      <c r="D2507" s="27"/>
      <c r="E2507" s="2"/>
    </row>
    <row r="2508" spans="2:5" ht="15.75" customHeight="1" x14ac:dyDescent="0.2">
      <c r="B2508" s="2"/>
      <c r="C2508" s="26"/>
      <c r="D2508" s="27"/>
      <c r="E2508" s="2"/>
    </row>
    <row r="2509" spans="2:5" ht="15.75" customHeight="1" x14ac:dyDescent="0.2">
      <c r="B2509" s="2"/>
      <c r="C2509" s="26"/>
      <c r="D2509" s="27"/>
      <c r="E2509" s="2"/>
    </row>
    <row r="2510" spans="2:5" ht="15.75" customHeight="1" x14ac:dyDescent="0.2">
      <c r="B2510" s="2"/>
      <c r="C2510" s="26"/>
      <c r="D2510" s="27"/>
      <c r="E2510" s="2"/>
    </row>
    <row r="2511" spans="2:5" ht="15.75" customHeight="1" x14ac:dyDescent="0.2">
      <c r="B2511" s="2"/>
      <c r="C2511" s="26"/>
      <c r="D2511" s="27"/>
      <c r="E2511" s="2"/>
    </row>
    <row r="2512" spans="2:5" ht="15.75" customHeight="1" x14ac:dyDescent="0.2">
      <c r="B2512" s="2"/>
      <c r="C2512" s="26"/>
      <c r="D2512" s="27"/>
      <c r="E2512" s="2"/>
    </row>
    <row r="2513" spans="2:5" ht="15.75" customHeight="1" x14ac:dyDescent="0.2">
      <c r="B2513" s="2"/>
      <c r="C2513" s="26"/>
      <c r="D2513" s="27"/>
      <c r="E2513" s="2"/>
    </row>
    <row r="2514" spans="2:5" ht="15.75" customHeight="1" x14ac:dyDescent="0.2">
      <c r="B2514" s="2"/>
      <c r="C2514" s="26"/>
      <c r="D2514" s="27"/>
      <c r="E2514" s="2"/>
    </row>
    <row r="2515" spans="2:5" ht="15.75" customHeight="1" x14ac:dyDescent="0.2">
      <c r="B2515" s="2"/>
      <c r="C2515" s="26"/>
      <c r="D2515" s="27"/>
      <c r="E2515" s="2"/>
    </row>
    <row r="2516" spans="2:5" ht="15.75" customHeight="1" x14ac:dyDescent="0.2">
      <c r="B2516" s="2"/>
      <c r="C2516" s="26"/>
      <c r="D2516" s="27"/>
      <c r="E2516" s="2"/>
    </row>
    <row r="2517" spans="2:5" ht="15.75" customHeight="1" x14ac:dyDescent="0.2">
      <c r="B2517" s="2"/>
      <c r="C2517" s="26"/>
      <c r="D2517" s="27"/>
      <c r="E2517" s="2"/>
    </row>
    <row r="2518" spans="2:5" ht="15.75" customHeight="1" x14ac:dyDescent="0.2">
      <c r="B2518" s="2"/>
      <c r="C2518" s="26"/>
      <c r="D2518" s="27"/>
      <c r="E2518" s="2"/>
    </row>
    <row r="2519" spans="2:5" ht="15.75" customHeight="1" x14ac:dyDescent="0.2">
      <c r="B2519" s="2"/>
      <c r="C2519" s="26"/>
      <c r="D2519" s="27"/>
      <c r="E2519" s="2"/>
    </row>
    <row r="2520" spans="2:5" ht="15.75" customHeight="1" x14ac:dyDescent="0.2">
      <c r="B2520" s="2"/>
      <c r="C2520" s="26"/>
      <c r="D2520" s="27"/>
      <c r="E2520" s="2"/>
    </row>
    <row r="2521" spans="2:5" ht="15.75" customHeight="1" x14ac:dyDescent="0.2">
      <c r="B2521" s="2"/>
      <c r="C2521" s="26"/>
      <c r="D2521" s="27"/>
      <c r="E2521" s="2"/>
    </row>
    <row r="2522" spans="2:5" ht="15.75" customHeight="1" x14ac:dyDescent="0.2">
      <c r="B2522" s="2"/>
      <c r="C2522" s="26"/>
      <c r="D2522" s="27"/>
      <c r="E2522" s="2"/>
    </row>
    <row r="2523" spans="2:5" ht="15.75" customHeight="1" x14ac:dyDescent="0.2">
      <c r="B2523" s="2"/>
      <c r="C2523" s="26"/>
      <c r="D2523" s="27"/>
      <c r="E2523" s="2"/>
    </row>
    <row r="2524" spans="2:5" ht="15.75" customHeight="1" x14ac:dyDescent="0.2">
      <c r="B2524" s="2"/>
      <c r="C2524" s="26"/>
      <c r="D2524" s="27"/>
      <c r="E2524" s="2"/>
    </row>
    <row r="2525" spans="2:5" ht="15.75" customHeight="1" x14ac:dyDescent="0.2">
      <c r="B2525" s="2"/>
      <c r="C2525" s="26"/>
      <c r="D2525" s="27"/>
      <c r="E2525" s="2"/>
    </row>
    <row r="2526" spans="2:5" ht="15.75" customHeight="1" x14ac:dyDescent="0.2">
      <c r="B2526" s="2"/>
      <c r="C2526" s="26"/>
      <c r="D2526" s="27"/>
      <c r="E2526" s="2"/>
    </row>
    <row r="2527" spans="2:5" ht="15.75" customHeight="1" x14ac:dyDescent="0.2">
      <c r="B2527" s="2"/>
      <c r="C2527" s="26"/>
      <c r="D2527" s="27"/>
      <c r="E2527" s="2"/>
    </row>
    <row r="2528" spans="2:5" ht="15.75" customHeight="1" x14ac:dyDescent="0.2">
      <c r="B2528" s="2"/>
      <c r="C2528" s="26"/>
      <c r="D2528" s="27"/>
      <c r="E2528" s="2"/>
    </row>
    <row r="2529" spans="2:5" ht="15.75" customHeight="1" x14ac:dyDescent="0.2">
      <c r="B2529" s="2"/>
      <c r="C2529" s="26"/>
      <c r="D2529" s="27"/>
      <c r="E2529" s="2"/>
    </row>
    <row r="2530" spans="2:5" ht="15.75" customHeight="1" x14ac:dyDescent="0.2">
      <c r="B2530" s="2"/>
      <c r="C2530" s="26"/>
      <c r="D2530" s="27"/>
      <c r="E2530" s="2"/>
    </row>
    <row r="2531" spans="2:5" ht="15.75" customHeight="1" x14ac:dyDescent="0.2">
      <c r="B2531" s="2"/>
      <c r="C2531" s="26"/>
      <c r="D2531" s="27"/>
      <c r="E2531" s="2"/>
    </row>
    <row r="2532" spans="2:5" ht="15.75" customHeight="1" x14ac:dyDescent="0.2">
      <c r="B2532" s="2"/>
      <c r="C2532" s="26"/>
      <c r="D2532" s="27"/>
      <c r="E2532" s="2"/>
    </row>
    <row r="2533" spans="2:5" ht="15.75" customHeight="1" x14ac:dyDescent="0.2">
      <c r="B2533" s="2"/>
      <c r="C2533" s="26"/>
      <c r="D2533" s="27"/>
      <c r="E2533" s="2"/>
    </row>
    <row r="2534" spans="2:5" ht="15.75" customHeight="1" x14ac:dyDescent="0.2">
      <c r="B2534" s="2"/>
      <c r="C2534" s="26"/>
      <c r="D2534" s="27"/>
      <c r="E2534" s="2"/>
    </row>
    <row r="2535" spans="2:5" ht="15.75" customHeight="1" x14ac:dyDescent="0.2">
      <c r="B2535" s="2"/>
      <c r="C2535" s="26"/>
      <c r="D2535" s="27"/>
      <c r="E2535" s="2"/>
    </row>
    <row r="2536" spans="2:5" ht="15.75" customHeight="1" x14ac:dyDescent="0.2">
      <c r="B2536" s="2"/>
      <c r="C2536" s="26"/>
      <c r="D2536" s="27"/>
      <c r="E2536" s="2"/>
    </row>
    <row r="2537" spans="2:5" ht="15.75" customHeight="1" x14ac:dyDescent="0.2">
      <c r="B2537" s="2"/>
      <c r="C2537" s="26"/>
      <c r="D2537" s="27"/>
      <c r="E2537" s="2"/>
    </row>
    <row r="2538" spans="2:5" ht="15.75" customHeight="1" x14ac:dyDescent="0.2">
      <c r="B2538" s="2"/>
      <c r="C2538" s="26"/>
      <c r="D2538" s="27"/>
      <c r="E2538" s="2"/>
    </row>
    <row r="2539" spans="2:5" ht="15.75" customHeight="1" x14ac:dyDescent="0.2">
      <c r="B2539" s="2"/>
      <c r="C2539" s="26"/>
      <c r="D2539" s="27"/>
      <c r="E2539" s="2"/>
    </row>
    <row r="2540" spans="2:5" ht="15.75" customHeight="1" x14ac:dyDescent="0.2">
      <c r="B2540" s="2"/>
      <c r="C2540" s="26"/>
      <c r="D2540" s="27"/>
      <c r="E2540" s="2"/>
    </row>
    <row r="2541" spans="2:5" ht="15.75" customHeight="1" x14ac:dyDescent="0.2">
      <c r="B2541" s="2"/>
      <c r="C2541" s="26"/>
      <c r="D2541" s="27"/>
      <c r="E2541" s="2"/>
    </row>
    <row r="2542" spans="2:5" ht="15.75" customHeight="1" x14ac:dyDescent="0.2">
      <c r="B2542" s="2"/>
      <c r="C2542" s="26"/>
      <c r="D2542" s="27"/>
      <c r="E2542" s="2"/>
    </row>
    <row r="2543" spans="2:5" ht="15.75" customHeight="1" x14ac:dyDescent="0.2">
      <c r="B2543" s="2"/>
      <c r="C2543" s="26"/>
      <c r="D2543" s="27"/>
      <c r="E2543" s="2"/>
    </row>
    <row r="2544" spans="2:5" ht="15.75" customHeight="1" x14ac:dyDescent="0.2">
      <c r="B2544" s="2"/>
      <c r="C2544" s="26"/>
      <c r="D2544" s="27"/>
      <c r="E2544" s="2"/>
    </row>
    <row r="2545" spans="2:5" ht="15.75" customHeight="1" x14ac:dyDescent="0.2">
      <c r="B2545" s="2"/>
      <c r="C2545" s="26"/>
      <c r="D2545" s="27"/>
      <c r="E2545" s="2"/>
    </row>
    <row r="2546" spans="2:5" ht="15.75" customHeight="1" x14ac:dyDescent="0.2">
      <c r="B2546" s="2"/>
      <c r="C2546" s="26"/>
      <c r="D2546" s="27"/>
      <c r="E2546" s="2"/>
    </row>
    <row r="2547" spans="2:5" ht="15.75" customHeight="1" x14ac:dyDescent="0.2">
      <c r="B2547" s="2"/>
      <c r="C2547" s="26"/>
      <c r="D2547" s="27"/>
      <c r="E2547" s="2"/>
    </row>
    <row r="2548" spans="2:5" ht="15.75" customHeight="1" x14ac:dyDescent="0.2">
      <c r="B2548" s="2"/>
      <c r="C2548" s="26"/>
      <c r="D2548" s="27"/>
      <c r="E2548" s="2"/>
    </row>
    <row r="2549" spans="2:5" ht="15.75" customHeight="1" x14ac:dyDescent="0.2">
      <c r="B2549" s="2"/>
      <c r="C2549" s="26"/>
      <c r="D2549" s="27"/>
      <c r="E2549" s="2"/>
    </row>
    <row r="2550" spans="2:5" ht="15.75" customHeight="1" x14ac:dyDescent="0.2">
      <c r="B2550" s="2"/>
      <c r="C2550" s="26"/>
      <c r="D2550" s="27"/>
      <c r="E2550" s="2"/>
    </row>
    <row r="2551" spans="2:5" ht="15.75" customHeight="1" x14ac:dyDescent="0.2">
      <c r="B2551" s="2"/>
      <c r="C2551" s="26"/>
      <c r="D2551" s="27"/>
      <c r="E2551" s="2"/>
    </row>
    <row r="2552" spans="2:5" ht="15.75" customHeight="1" x14ac:dyDescent="0.2">
      <c r="B2552" s="2"/>
      <c r="C2552" s="26"/>
      <c r="D2552" s="27"/>
      <c r="E2552" s="2"/>
    </row>
    <row r="2553" spans="2:5" ht="15.75" customHeight="1" x14ac:dyDescent="0.2">
      <c r="B2553" s="2"/>
      <c r="C2553" s="26"/>
      <c r="D2553" s="27"/>
      <c r="E2553" s="2"/>
    </row>
    <row r="2554" spans="2:5" ht="15.75" customHeight="1" x14ac:dyDescent="0.2">
      <c r="B2554" s="2"/>
      <c r="C2554" s="26"/>
      <c r="D2554" s="27"/>
      <c r="E2554" s="2"/>
    </row>
    <row r="2555" spans="2:5" ht="15.75" customHeight="1" x14ac:dyDescent="0.2">
      <c r="B2555" s="2"/>
      <c r="C2555" s="26"/>
      <c r="D2555" s="27"/>
      <c r="E2555" s="2"/>
    </row>
    <row r="2556" spans="2:5" ht="15.75" customHeight="1" x14ac:dyDescent="0.2">
      <c r="B2556" s="2"/>
      <c r="C2556" s="26"/>
      <c r="D2556" s="27"/>
      <c r="E2556" s="2"/>
    </row>
    <row r="2557" spans="2:5" ht="15.75" customHeight="1" x14ac:dyDescent="0.2">
      <c r="B2557" s="2"/>
      <c r="C2557" s="26"/>
      <c r="D2557" s="27"/>
      <c r="E2557" s="2"/>
    </row>
    <row r="2558" spans="2:5" ht="15.75" customHeight="1" x14ac:dyDescent="0.2">
      <c r="B2558" s="2"/>
      <c r="C2558" s="26"/>
      <c r="D2558" s="27"/>
      <c r="E2558" s="2"/>
    </row>
    <row r="2559" spans="2:5" ht="15.75" customHeight="1" x14ac:dyDescent="0.2">
      <c r="B2559" s="2"/>
      <c r="C2559" s="26"/>
      <c r="D2559" s="27"/>
      <c r="E2559" s="2"/>
    </row>
    <row r="2560" spans="2:5" ht="15.75" customHeight="1" x14ac:dyDescent="0.2">
      <c r="B2560" s="2"/>
      <c r="C2560" s="26"/>
      <c r="D2560" s="27"/>
      <c r="E2560" s="2"/>
    </row>
    <row r="2561" spans="2:5" ht="15.75" customHeight="1" x14ac:dyDescent="0.2">
      <c r="B2561" s="2"/>
      <c r="C2561" s="26"/>
      <c r="D2561" s="27"/>
      <c r="E2561" s="2"/>
    </row>
    <row r="2562" spans="2:5" ht="15.75" customHeight="1" x14ac:dyDescent="0.2">
      <c r="B2562" s="2"/>
      <c r="C2562" s="26"/>
      <c r="D2562" s="27"/>
      <c r="E2562" s="2"/>
    </row>
    <row r="2563" spans="2:5" ht="15.75" customHeight="1" x14ac:dyDescent="0.2">
      <c r="B2563" s="2"/>
      <c r="C2563" s="26"/>
      <c r="D2563" s="27"/>
      <c r="E2563" s="2"/>
    </row>
    <row r="2564" spans="2:5" ht="15.75" customHeight="1" x14ac:dyDescent="0.2">
      <c r="B2564" s="2"/>
      <c r="C2564" s="26"/>
      <c r="D2564" s="27"/>
      <c r="E2564" s="2"/>
    </row>
    <row r="2565" spans="2:5" ht="15.75" customHeight="1" x14ac:dyDescent="0.2">
      <c r="B2565" s="2"/>
      <c r="C2565" s="26"/>
      <c r="D2565" s="27"/>
      <c r="E2565" s="2"/>
    </row>
    <row r="2566" spans="2:5" ht="15.75" customHeight="1" x14ac:dyDescent="0.2">
      <c r="B2566" s="2"/>
      <c r="C2566" s="26"/>
      <c r="D2566" s="27"/>
      <c r="E2566" s="2"/>
    </row>
    <row r="2567" spans="2:5" ht="15.75" customHeight="1" x14ac:dyDescent="0.2">
      <c r="B2567" s="2"/>
      <c r="C2567" s="26"/>
      <c r="D2567" s="27"/>
      <c r="E2567" s="2"/>
    </row>
    <row r="2568" spans="2:5" ht="15.75" customHeight="1" x14ac:dyDescent="0.2">
      <c r="B2568" s="2"/>
      <c r="C2568" s="26"/>
      <c r="D2568" s="27"/>
      <c r="E2568" s="2"/>
    </row>
    <row r="2569" spans="2:5" ht="15.75" customHeight="1" x14ac:dyDescent="0.2">
      <c r="B2569" s="2"/>
      <c r="C2569" s="26"/>
      <c r="D2569" s="27"/>
      <c r="E2569" s="2"/>
    </row>
    <row r="2570" spans="2:5" ht="15.75" customHeight="1" x14ac:dyDescent="0.2">
      <c r="B2570" s="2"/>
      <c r="C2570" s="26"/>
      <c r="D2570" s="27"/>
      <c r="E2570" s="2"/>
    </row>
    <row r="2571" spans="2:5" ht="15.75" customHeight="1" x14ac:dyDescent="0.2">
      <c r="B2571" s="2"/>
      <c r="C2571" s="26"/>
      <c r="D2571" s="27"/>
      <c r="E2571" s="2"/>
    </row>
    <row r="2572" spans="2:5" ht="15.75" customHeight="1" x14ac:dyDescent="0.2">
      <c r="B2572" s="2"/>
      <c r="C2572" s="26"/>
      <c r="D2572" s="27"/>
      <c r="E2572" s="2"/>
    </row>
    <row r="2573" spans="2:5" ht="15.75" customHeight="1" x14ac:dyDescent="0.2">
      <c r="B2573" s="2"/>
      <c r="C2573" s="26"/>
      <c r="D2573" s="27"/>
      <c r="E2573" s="2"/>
    </row>
    <row r="2574" spans="2:5" ht="15.75" customHeight="1" x14ac:dyDescent="0.2">
      <c r="B2574" s="2"/>
      <c r="C2574" s="26"/>
      <c r="D2574" s="27"/>
      <c r="E2574" s="2"/>
    </row>
    <row r="2575" spans="2:5" ht="15.75" customHeight="1" x14ac:dyDescent="0.2">
      <c r="B2575" s="2"/>
      <c r="C2575" s="26"/>
      <c r="D2575" s="27"/>
      <c r="E2575" s="2"/>
    </row>
    <row r="2576" spans="2:5" ht="15.75" customHeight="1" x14ac:dyDescent="0.2">
      <c r="B2576" s="2"/>
      <c r="C2576" s="26"/>
      <c r="D2576" s="27"/>
      <c r="E2576" s="2"/>
    </row>
    <row r="2577" spans="2:5" ht="15.75" customHeight="1" x14ac:dyDescent="0.2">
      <c r="B2577" s="2"/>
      <c r="C2577" s="26"/>
      <c r="D2577" s="27"/>
      <c r="E2577" s="2"/>
    </row>
    <row r="2578" spans="2:5" ht="15.75" customHeight="1" x14ac:dyDescent="0.2">
      <c r="B2578" s="2"/>
      <c r="C2578" s="26"/>
      <c r="D2578" s="27"/>
      <c r="E2578" s="2"/>
    </row>
    <row r="2579" spans="2:5" ht="15.75" customHeight="1" x14ac:dyDescent="0.2">
      <c r="B2579" s="2"/>
      <c r="C2579" s="26"/>
      <c r="D2579" s="27"/>
      <c r="E2579" s="2"/>
    </row>
    <row r="2580" spans="2:5" ht="15.75" customHeight="1" x14ac:dyDescent="0.2">
      <c r="B2580" s="2"/>
      <c r="C2580" s="26"/>
      <c r="D2580" s="27"/>
      <c r="E2580" s="2"/>
    </row>
    <row r="2581" spans="2:5" ht="15.75" customHeight="1" x14ac:dyDescent="0.2">
      <c r="B2581" s="2"/>
      <c r="C2581" s="26"/>
      <c r="D2581" s="27"/>
      <c r="E2581" s="2"/>
    </row>
    <row r="2582" spans="2:5" ht="15.75" customHeight="1" x14ac:dyDescent="0.2">
      <c r="B2582" s="2"/>
      <c r="C2582" s="26"/>
      <c r="D2582" s="27"/>
      <c r="E2582" s="2"/>
    </row>
    <row r="2583" spans="2:5" ht="15.75" customHeight="1" x14ac:dyDescent="0.2">
      <c r="B2583" s="2"/>
      <c r="C2583" s="26"/>
      <c r="D2583" s="27"/>
      <c r="E2583" s="2"/>
    </row>
    <row r="2584" spans="2:5" ht="15.75" customHeight="1" x14ac:dyDescent="0.2">
      <c r="B2584" s="2"/>
      <c r="C2584" s="26"/>
      <c r="D2584" s="27"/>
      <c r="E2584" s="2"/>
    </row>
    <row r="2585" spans="2:5" ht="15.75" customHeight="1" x14ac:dyDescent="0.2">
      <c r="B2585" s="2"/>
      <c r="C2585" s="26"/>
      <c r="D2585" s="27"/>
      <c r="E2585" s="2"/>
    </row>
    <row r="2586" spans="2:5" ht="15.75" customHeight="1" x14ac:dyDescent="0.2">
      <c r="B2586" s="2"/>
      <c r="C2586" s="26"/>
      <c r="D2586" s="27"/>
      <c r="E2586" s="2"/>
    </row>
    <row r="2587" spans="2:5" ht="15.75" customHeight="1" x14ac:dyDescent="0.2">
      <c r="B2587" s="2"/>
      <c r="C2587" s="26"/>
      <c r="D2587" s="27"/>
      <c r="E2587" s="2"/>
    </row>
    <row r="2588" spans="2:5" ht="15.75" customHeight="1" x14ac:dyDescent="0.2">
      <c r="B2588" s="2"/>
      <c r="C2588" s="26"/>
      <c r="D2588" s="27"/>
      <c r="E2588" s="2"/>
    </row>
    <row r="2589" spans="2:5" ht="15.75" customHeight="1" x14ac:dyDescent="0.2">
      <c r="B2589" s="2"/>
      <c r="C2589" s="26"/>
      <c r="D2589" s="27"/>
      <c r="E2589" s="2"/>
    </row>
    <row r="2590" spans="2:5" ht="15.75" customHeight="1" x14ac:dyDescent="0.2">
      <c r="B2590" s="2"/>
      <c r="C2590" s="26"/>
      <c r="D2590" s="27"/>
      <c r="E2590" s="2"/>
    </row>
    <row r="2591" spans="2:5" ht="15.75" customHeight="1" x14ac:dyDescent="0.2">
      <c r="B2591" s="2"/>
      <c r="C2591" s="26"/>
      <c r="D2591" s="27"/>
      <c r="E2591" s="2"/>
    </row>
    <row r="2592" spans="2:5" ht="15.75" customHeight="1" x14ac:dyDescent="0.2">
      <c r="B2592" s="2"/>
      <c r="C2592" s="26"/>
      <c r="D2592" s="27"/>
      <c r="E2592" s="2"/>
    </row>
    <row r="2593" spans="2:5" ht="15.75" customHeight="1" x14ac:dyDescent="0.2">
      <c r="B2593" s="2"/>
      <c r="C2593" s="26"/>
      <c r="D2593" s="27"/>
      <c r="E2593" s="2"/>
    </row>
    <row r="2594" spans="2:5" ht="15.75" customHeight="1" x14ac:dyDescent="0.2">
      <c r="B2594" s="2"/>
      <c r="C2594" s="26"/>
      <c r="D2594" s="27"/>
      <c r="E2594" s="2"/>
    </row>
    <row r="2595" spans="2:5" ht="15.75" customHeight="1" x14ac:dyDescent="0.2">
      <c r="B2595" s="2"/>
      <c r="C2595" s="26"/>
      <c r="D2595" s="27"/>
      <c r="E2595" s="2"/>
    </row>
    <row r="2596" spans="2:5" ht="15.75" customHeight="1" x14ac:dyDescent="0.2">
      <c r="B2596" s="2"/>
      <c r="C2596" s="26"/>
      <c r="D2596" s="27"/>
      <c r="E2596" s="2"/>
    </row>
    <row r="2597" spans="2:5" ht="15.75" customHeight="1" x14ac:dyDescent="0.2">
      <c r="B2597" s="2"/>
      <c r="C2597" s="26"/>
      <c r="D2597" s="27"/>
      <c r="E2597" s="2"/>
    </row>
  </sheetData>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27"/>
  <sheetViews>
    <sheetView tabSelected="1" workbookViewId="0">
      <selection activeCell="A11" sqref="A11"/>
    </sheetView>
  </sheetViews>
  <sheetFormatPr baseColWidth="10" defaultRowHeight="14" x14ac:dyDescent="0.15"/>
  <cols>
    <col min="2" max="2" width="42.5" bestFit="1" customWidth="1"/>
  </cols>
  <sheetData>
    <row r="1" spans="1:6" x14ac:dyDescent="0.15">
      <c r="A1" t="s">
        <v>1</v>
      </c>
      <c r="B1" t="s">
        <v>2</v>
      </c>
      <c r="C1" t="s">
        <v>3</v>
      </c>
      <c r="D1" t="s">
        <v>1627</v>
      </c>
      <c r="E1" t="s">
        <v>1628</v>
      </c>
      <c r="F1" t="s">
        <v>1629</v>
      </c>
    </row>
    <row r="2" spans="1:6" ht="15" x14ac:dyDescent="0.2">
      <c r="A2">
        <v>1</v>
      </c>
      <c r="B2" t="s">
        <v>5</v>
      </c>
      <c r="C2" s="28">
        <v>0.54038194444444443</v>
      </c>
      <c r="D2" s="31">
        <v>12</v>
      </c>
      <c r="E2" s="31">
        <v>58</v>
      </c>
      <c r="F2" s="31">
        <v>9</v>
      </c>
    </row>
    <row r="3" spans="1:6" ht="15" x14ac:dyDescent="0.2">
      <c r="A3">
        <v>4</v>
      </c>
      <c r="B3" t="s">
        <v>7</v>
      </c>
      <c r="C3" s="28">
        <v>0.52876157407407409</v>
      </c>
      <c r="D3" s="31">
        <v>12</v>
      </c>
      <c r="E3" s="31">
        <v>41</v>
      </c>
      <c r="F3" s="31">
        <v>25</v>
      </c>
    </row>
    <row r="4" spans="1:6" ht="15" x14ac:dyDescent="0.2">
      <c r="A4">
        <v>4</v>
      </c>
      <c r="B4" t="s">
        <v>8</v>
      </c>
      <c r="C4" s="28">
        <v>0.53739583333333341</v>
      </c>
      <c r="D4" s="31">
        <v>12</v>
      </c>
      <c r="E4" s="31">
        <v>53</v>
      </c>
      <c r="F4" s="31">
        <v>51</v>
      </c>
    </row>
    <row r="5" spans="1:6" ht="15" x14ac:dyDescent="0.2">
      <c r="A5">
        <v>4</v>
      </c>
      <c r="B5" t="s">
        <v>9</v>
      </c>
      <c r="C5" s="28">
        <v>0.56049768518518517</v>
      </c>
      <c r="D5" s="31">
        <v>13</v>
      </c>
      <c r="E5" s="31">
        <v>27</v>
      </c>
      <c r="F5" s="31">
        <v>7</v>
      </c>
    </row>
    <row r="6" spans="1:6" ht="15" x14ac:dyDescent="0.2">
      <c r="A6">
        <v>5</v>
      </c>
      <c r="B6" t="s">
        <v>10</v>
      </c>
      <c r="C6" s="28">
        <v>0.54467592592592595</v>
      </c>
      <c r="D6" s="31">
        <v>13</v>
      </c>
      <c r="E6" s="31">
        <v>4</v>
      </c>
      <c r="F6" s="31">
        <v>20</v>
      </c>
    </row>
    <row r="7" spans="1:6" ht="15" x14ac:dyDescent="0.2">
      <c r="A7">
        <v>8</v>
      </c>
      <c r="B7" t="s">
        <v>11</v>
      </c>
      <c r="C7" s="28">
        <v>0.67180555555555566</v>
      </c>
      <c r="D7" s="31">
        <v>16</v>
      </c>
      <c r="E7" s="31">
        <v>7</v>
      </c>
      <c r="F7" s="31">
        <v>24</v>
      </c>
    </row>
    <row r="8" spans="1:6" ht="15" x14ac:dyDescent="0.2">
      <c r="A8">
        <v>10</v>
      </c>
      <c r="B8" t="s">
        <v>12</v>
      </c>
      <c r="C8" s="28">
        <v>0.54901620370370374</v>
      </c>
      <c r="D8" s="31">
        <v>13</v>
      </c>
      <c r="E8" s="31">
        <v>10</v>
      </c>
      <c r="F8" s="31">
        <v>35</v>
      </c>
    </row>
    <row r="9" spans="1:6" ht="15" x14ac:dyDescent="0.2">
      <c r="A9">
        <v>12</v>
      </c>
      <c r="B9" t="s">
        <v>13</v>
      </c>
      <c r="C9" s="28">
        <v>0.73717592592592596</v>
      </c>
      <c r="D9" s="31">
        <v>17</v>
      </c>
      <c r="E9" s="31">
        <v>41</v>
      </c>
      <c r="F9" s="31">
        <v>32</v>
      </c>
    </row>
    <row r="10" spans="1:6" ht="15" x14ac:dyDescent="0.2">
      <c r="A10">
        <v>14</v>
      </c>
      <c r="B10" t="s">
        <v>14</v>
      </c>
      <c r="C10" s="28">
        <v>0.54212962962962963</v>
      </c>
      <c r="D10" s="31">
        <v>13</v>
      </c>
      <c r="E10" s="31">
        <v>0</v>
      </c>
      <c r="F10" s="31">
        <v>40</v>
      </c>
    </row>
    <row r="11" spans="1:6" ht="15" x14ac:dyDescent="0.2">
      <c r="A11">
        <v>14</v>
      </c>
      <c r="B11" t="s">
        <v>15</v>
      </c>
      <c r="C11" s="28">
        <v>0.64758101851851857</v>
      </c>
      <c r="D11" s="31">
        <v>15</v>
      </c>
      <c r="E11" s="31">
        <v>32</v>
      </c>
      <c r="F11" s="31">
        <v>31</v>
      </c>
    </row>
    <row r="12" spans="1:6" ht="15" x14ac:dyDescent="0.2">
      <c r="A12">
        <v>16</v>
      </c>
      <c r="B12" t="s">
        <v>16</v>
      </c>
      <c r="C12" s="28">
        <v>0.54798611111111117</v>
      </c>
      <c r="D12" s="31">
        <v>13</v>
      </c>
      <c r="E12" s="31">
        <v>9</v>
      </c>
      <c r="F12" s="31">
        <v>6</v>
      </c>
    </row>
    <row r="13" spans="1:6" ht="15" x14ac:dyDescent="0.2">
      <c r="A13">
        <v>16</v>
      </c>
      <c r="B13" t="s">
        <v>17</v>
      </c>
      <c r="C13" s="28">
        <v>0.67449074074074078</v>
      </c>
      <c r="D13" s="31">
        <v>16</v>
      </c>
      <c r="E13" s="31">
        <v>11</v>
      </c>
      <c r="F13" s="31">
        <v>16</v>
      </c>
    </row>
    <row r="14" spans="1:6" ht="15" x14ac:dyDescent="0.2">
      <c r="A14">
        <v>18</v>
      </c>
      <c r="B14" t="s">
        <v>18</v>
      </c>
      <c r="C14" s="28">
        <v>0.56802083333333331</v>
      </c>
      <c r="D14" s="31">
        <v>13</v>
      </c>
      <c r="E14" s="31">
        <v>37</v>
      </c>
      <c r="F14" s="31">
        <v>57</v>
      </c>
    </row>
    <row r="15" spans="1:6" ht="15" x14ac:dyDescent="0.2">
      <c r="A15">
        <v>18</v>
      </c>
      <c r="B15" t="s">
        <v>19</v>
      </c>
      <c r="C15" s="28">
        <v>0.70741898148148152</v>
      </c>
      <c r="D15" s="31">
        <v>16</v>
      </c>
      <c r="E15" s="31">
        <v>58</v>
      </c>
      <c r="F15" s="31">
        <v>41</v>
      </c>
    </row>
    <row r="16" spans="1:6" ht="15" x14ac:dyDescent="0.2">
      <c r="A16">
        <v>20</v>
      </c>
      <c r="B16" t="s">
        <v>20</v>
      </c>
      <c r="C16" s="28">
        <v>0.54342592592592587</v>
      </c>
      <c r="D16" s="31">
        <v>13</v>
      </c>
      <c r="E16" s="31">
        <v>2</v>
      </c>
      <c r="F16" s="31">
        <v>32</v>
      </c>
    </row>
    <row r="17" spans="1:6" ht="15" x14ac:dyDescent="0.2">
      <c r="A17">
        <v>20</v>
      </c>
      <c r="B17" t="s">
        <v>21</v>
      </c>
      <c r="C17" s="28">
        <v>0.72082175925925929</v>
      </c>
      <c r="D17" s="31">
        <v>17</v>
      </c>
      <c r="E17" s="31">
        <v>17</v>
      </c>
      <c r="F17" s="31">
        <v>59</v>
      </c>
    </row>
    <row r="18" spans="1:6" ht="15" x14ac:dyDescent="0.2">
      <c r="A18">
        <v>20</v>
      </c>
      <c r="B18" t="s">
        <v>22</v>
      </c>
      <c r="C18" s="28">
        <v>0.75075231481481486</v>
      </c>
      <c r="D18" s="31">
        <v>18</v>
      </c>
      <c r="E18" s="31">
        <v>1</v>
      </c>
      <c r="F18" s="31">
        <v>5</v>
      </c>
    </row>
    <row r="19" spans="1:6" ht="15" x14ac:dyDescent="0.2">
      <c r="A19">
        <v>22</v>
      </c>
      <c r="B19" t="s">
        <v>23</v>
      </c>
      <c r="C19" s="28">
        <v>0.74037037037037035</v>
      </c>
      <c r="D19" s="31">
        <v>17</v>
      </c>
      <c r="E19" s="31">
        <v>46</v>
      </c>
      <c r="F19" s="31">
        <v>8</v>
      </c>
    </row>
    <row r="20" spans="1:6" ht="15" x14ac:dyDescent="0.2">
      <c r="A20">
        <v>22</v>
      </c>
      <c r="B20" t="s">
        <v>24</v>
      </c>
      <c r="C20" s="28">
        <v>0.74681712962962965</v>
      </c>
      <c r="D20" s="31">
        <v>17</v>
      </c>
      <c r="E20" s="31">
        <v>55</v>
      </c>
      <c r="F20" s="31">
        <v>25</v>
      </c>
    </row>
    <row r="21" spans="1:6" ht="15" x14ac:dyDescent="0.2">
      <c r="A21">
        <v>22</v>
      </c>
      <c r="B21" t="s">
        <v>25</v>
      </c>
      <c r="C21" s="28">
        <v>0.74747685185185186</v>
      </c>
      <c r="D21" s="31">
        <v>17</v>
      </c>
      <c r="E21" s="31">
        <v>56</v>
      </c>
      <c r="F21" s="31">
        <v>22</v>
      </c>
    </row>
    <row r="22" spans="1:6" ht="15" x14ac:dyDescent="0.2">
      <c r="A22">
        <v>22</v>
      </c>
      <c r="B22" t="s">
        <v>26</v>
      </c>
      <c r="C22" s="28">
        <v>0.74824074074074076</v>
      </c>
      <c r="D22" s="31">
        <v>17</v>
      </c>
      <c r="E22" s="31">
        <v>57</v>
      </c>
      <c r="F22" s="31">
        <v>28</v>
      </c>
    </row>
    <row r="23" spans="1:6" ht="15" x14ac:dyDescent="0.2">
      <c r="A23">
        <v>22</v>
      </c>
      <c r="B23" t="s">
        <v>27</v>
      </c>
      <c r="C23" s="28">
        <v>0.74902777777777774</v>
      </c>
      <c r="D23" s="31">
        <v>17</v>
      </c>
      <c r="E23" s="31">
        <v>58</v>
      </c>
      <c r="F23" s="31">
        <v>36</v>
      </c>
    </row>
    <row r="24" spans="1:6" ht="15" x14ac:dyDescent="0.2">
      <c r="A24">
        <v>22</v>
      </c>
      <c r="B24" t="s">
        <v>28</v>
      </c>
      <c r="C24" s="28">
        <v>0.7540972222222222</v>
      </c>
      <c r="D24" s="31">
        <v>18</v>
      </c>
      <c r="E24" s="31">
        <v>5</v>
      </c>
      <c r="F24" s="31">
        <v>54</v>
      </c>
    </row>
    <row r="25" spans="1:6" ht="15" x14ac:dyDescent="0.2">
      <c r="A25">
        <v>22</v>
      </c>
      <c r="B25" t="s">
        <v>29</v>
      </c>
      <c r="C25" s="28">
        <v>0.75675925925925924</v>
      </c>
      <c r="D25" s="31">
        <v>18</v>
      </c>
      <c r="E25" s="31">
        <v>9</v>
      </c>
      <c r="F25" s="31">
        <v>44</v>
      </c>
    </row>
    <row r="26" spans="1:6" ht="15" x14ac:dyDescent="0.2">
      <c r="A26">
        <v>23</v>
      </c>
      <c r="B26" t="s">
        <v>30</v>
      </c>
      <c r="C26" s="28">
        <v>0.4458449074074074</v>
      </c>
      <c r="D26" s="31">
        <v>10</v>
      </c>
      <c r="E26" s="31">
        <v>42</v>
      </c>
      <c r="F26" s="31">
        <v>1</v>
      </c>
    </row>
    <row r="27" spans="1:6" ht="15" x14ac:dyDescent="0.2">
      <c r="A27">
        <v>23</v>
      </c>
      <c r="B27" t="s">
        <v>31</v>
      </c>
      <c r="C27" s="28">
        <v>0.57504629629629633</v>
      </c>
      <c r="D27" s="31">
        <v>13</v>
      </c>
      <c r="E27" s="31">
        <v>48</v>
      </c>
      <c r="F27" s="31">
        <v>4</v>
      </c>
    </row>
    <row r="28" spans="1:6" ht="15" x14ac:dyDescent="0.2">
      <c r="A28">
        <v>23</v>
      </c>
      <c r="B28" t="s">
        <v>32</v>
      </c>
      <c r="C28" s="28">
        <v>0.57559027777777783</v>
      </c>
      <c r="D28" s="31">
        <v>13</v>
      </c>
      <c r="E28" s="31">
        <v>48</v>
      </c>
      <c r="F28" s="31">
        <v>51</v>
      </c>
    </row>
    <row r="29" spans="1:6" ht="15" x14ac:dyDescent="0.2">
      <c r="A29">
        <v>23</v>
      </c>
      <c r="B29" t="s">
        <v>33</v>
      </c>
      <c r="C29" s="28">
        <v>0.57613425925925921</v>
      </c>
      <c r="D29" s="31">
        <v>13</v>
      </c>
      <c r="E29" s="31">
        <v>49</v>
      </c>
      <c r="F29" s="31">
        <v>38</v>
      </c>
    </row>
    <row r="30" spans="1:6" ht="15" x14ac:dyDescent="0.2">
      <c r="A30">
        <v>23</v>
      </c>
      <c r="B30" t="s">
        <v>34</v>
      </c>
      <c r="C30" s="28">
        <v>0.59130787037037036</v>
      </c>
      <c r="D30" s="31">
        <v>14</v>
      </c>
      <c r="E30" s="31">
        <v>11</v>
      </c>
      <c r="F30" s="31">
        <v>29</v>
      </c>
    </row>
    <row r="31" spans="1:6" ht="15" x14ac:dyDescent="0.2">
      <c r="A31">
        <v>24</v>
      </c>
      <c r="B31" t="s">
        <v>35</v>
      </c>
      <c r="C31" s="28">
        <v>0.5441435185185185</v>
      </c>
      <c r="D31" s="31">
        <v>13</v>
      </c>
      <c r="E31" s="31">
        <v>3</v>
      </c>
      <c r="F31" s="31">
        <v>34</v>
      </c>
    </row>
    <row r="32" spans="1:6" ht="15" x14ac:dyDescent="0.2">
      <c r="A32">
        <v>24</v>
      </c>
      <c r="B32" t="s">
        <v>36</v>
      </c>
      <c r="C32" s="28">
        <v>0.54723379629629632</v>
      </c>
      <c r="D32" s="31">
        <v>13</v>
      </c>
      <c r="E32" s="31">
        <v>8</v>
      </c>
      <c r="F32" s="31">
        <v>1</v>
      </c>
    </row>
    <row r="33" spans="1:6" ht="15" x14ac:dyDescent="0.2">
      <c r="A33">
        <v>24</v>
      </c>
      <c r="B33" t="s">
        <v>37</v>
      </c>
      <c r="C33" s="28">
        <v>0.55444444444444441</v>
      </c>
      <c r="D33" s="31">
        <v>13</v>
      </c>
      <c r="E33" s="31">
        <v>18</v>
      </c>
      <c r="F33" s="31">
        <v>24</v>
      </c>
    </row>
    <row r="34" spans="1:6" ht="15" x14ac:dyDescent="0.2">
      <c r="A34">
        <v>25</v>
      </c>
      <c r="B34" t="s">
        <v>38</v>
      </c>
      <c r="C34" s="28">
        <v>0.47840277777777779</v>
      </c>
      <c r="D34" s="31">
        <v>11</v>
      </c>
      <c r="E34" s="31">
        <v>28</v>
      </c>
      <c r="F34" s="31">
        <v>54</v>
      </c>
    </row>
    <row r="35" spans="1:6" ht="15" x14ac:dyDescent="0.2">
      <c r="A35">
        <v>25</v>
      </c>
      <c r="B35" t="s">
        <v>39</v>
      </c>
      <c r="C35" s="28">
        <v>0.47896990740740741</v>
      </c>
      <c r="D35" s="31">
        <v>11</v>
      </c>
      <c r="E35" s="31">
        <v>29</v>
      </c>
      <c r="F35" s="31">
        <v>43</v>
      </c>
    </row>
    <row r="36" spans="1:6" ht="15" x14ac:dyDescent="0.2">
      <c r="A36">
        <v>25</v>
      </c>
      <c r="B36" t="s">
        <v>40</v>
      </c>
      <c r="C36" s="28">
        <v>0.47943287037037036</v>
      </c>
      <c r="D36" s="31">
        <v>11</v>
      </c>
      <c r="E36" s="31">
        <v>30</v>
      </c>
      <c r="F36" s="31">
        <v>23</v>
      </c>
    </row>
    <row r="37" spans="1:6" ht="15" x14ac:dyDescent="0.2">
      <c r="A37">
        <v>25</v>
      </c>
      <c r="B37" t="s">
        <v>41</v>
      </c>
      <c r="C37" s="28">
        <v>0.47998842592592594</v>
      </c>
      <c r="D37" s="31">
        <v>11</v>
      </c>
      <c r="E37" s="31">
        <v>31</v>
      </c>
      <c r="F37" s="31">
        <v>11</v>
      </c>
    </row>
    <row r="38" spans="1:6" ht="15" x14ac:dyDescent="0.2">
      <c r="A38">
        <v>25</v>
      </c>
      <c r="B38" t="s">
        <v>42</v>
      </c>
      <c r="C38" s="28">
        <v>0.48740740740740746</v>
      </c>
      <c r="D38" s="31">
        <v>11</v>
      </c>
      <c r="E38" s="31">
        <v>41</v>
      </c>
      <c r="F38" s="31">
        <v>52</v>
      </c>
    </row>
    <row r="39" spans="1:6" ht="15" x14ac:dyDescent="0.2">
      <c r="A39">
        <v>25</v>
      </c>
      <c r="B39" t="s">
        <v>43</v>
      </c>
      <c r="C39" s="28">
        <v>0.5404282407407407</v>
      </c>
      <c r="D39" s="31">
        <v>12</v>
      </c>
      <c r="E39" s="31">
        <v>58</v>
      </c>
      <c r="F39" s="31">
        <v>13</v>
      </c>
    </row>
    <row r="40" spans="1:6" ht="15" x14ac:dyDescent="0.2">
      <c r="A40">
        <v>25</v>
      </c>
      <c r="B40" t="s">
        <v>44</v>
      </c>
      <c r="C40" s="28">
        <v>0.5864583333333333</v>
      </c>
      <c r="D40" s="31">
        <v>14</v>
      </c>
      <c r="E40" s="31">
        <v>4</v>
      </c>
      <c r="F40" s="31">
        <v>30</v>
      </c>
    </row>
    <row r="41" spans="1:6" ht="15" x14ac:dyDescent="0.2">
      <c r="A41">
        <v>25</v>
      </c>
      <c r="B41" t="s">
        <v>45</v>
      </c>
      <c r="C41" s="28">
        <v>0.58701388888888884</v>
      </c>
      <c r="D41" s="31">
        <v>14</v>
      </c>
      <c r="E41" s="31">
        <v>5</v>
      </c>
      <c r="F41" s="31">
        <v>18</v>
      </c>
    </row>
    <row r="42" spans="1:6" ht="15" x14ac:dyDescent="0.2">
      <c r="A42">
        <v>25</v>
      </c>
      <c r="B42" t="s">
        <v>46</v>
      </c>
      <c r="C42" s="28">
        <v>0.58756944444444448</v>
      </c>
      <c r="D42" s="31">
        <v>14</v>
      </c>
      <c r="E42" s="31">
        <v>6</v>
      </c>
      <c r="F42" s="31">
        <v>6</v>
      </c>
    </row>
    <row r="43" spans="1:6" ht="15" x14ac:dyDescent="0.2">
      <c r="A43">
        <v>25</v>
      </c>
      <c r="B43" t="s">
        <v>47</v>
      </c>
      <c r="C43" s="28">
        <v>0.65256944444444442</v>
      </c>
      <c r="D43" s="31">
        <v>15</v>
      </c>
      <c r="E43" s="31">
        <v>39</v>
      </c>
      <c r="F43" s="31">
        <v>42</v>
      </c>
    </row>
    <row r="44" spans="1:6" ht="15" x14ac:dyDescent="0.2">
      <c r="A44">
        <v>25</v>
      </c>
      <c r="B44" t="s">
        <v>48</v>
      </c>
      <c r="C44" s="28">
        <v>0.72106481481481488</v>
      </c>
      <c r="D44" s="31">
        <v>17</v>
      </c>
      <c r="E44" s="31">
        <v>18</v>
      </c>
      <c r="F44" s="31">
        <v>20</v>
      </c>
    </row>
    <row r="45" spans="1:6" ht="15" x14ac:dyDescent="0.2">
      <c r="A45">
        <v>26</v>
      </c>
      <c r="B45" t="s">
        <v>49</v>
      </c>
      <c r="C45" s="28">
        <v>0.44578703703703698</v>
      </c>
      <c r="D45" s="31">
        <v>10</v>
      </c>
      <c r="E45" s="31">
        <v>41</v>
      </c>
      <c r="F45" s="31">
        <v>56</v>
      </c>
    </row>
    <row r="46" spans="1:6" ht="15" x14ac:dyDescent="0.2">
      <c r="A46">
        <v>26</v>
      </c>
      <c r="B46" t="s">
        <v>50</v>
      </c>
      <c r="C46" s="28">
        <v>0.46033564814814815</v>
      </c>
      <c r="D46" s="31">
        <v>11</v>
      </c>
      <c r="E46" s="31">
        <v>2</v>
      </c>
      <c r="F46" s="31">
        <v>53</v>
      </c>
    </row>
    <row r="47" spans="1:6" ht="15" x14ac:dyDescent="0.2">
      <c r="A47">
        <v>26</v>
      </c>
      <c r="B47" t="s">
        <v>51</v>
      </c>
      <c r="C47" s="28">
        <v>0.66178240740740735</v>
      </c>
      <c r="D47" s="31">
        <v>15</v>
      </c>
      <c r="E47" s="31">
        <v>52</v>
      </c>
      <c r="F47" s="31">
        <v>58</v>
      </c>
    </row>
    <row r="48" spans="1:6" ht="15" x14ac:dyDescent="0.2">
      <c r="A48">
        <v>30</v>
      </c>
      <c r="B48" t="s">
        <v>52</v>
      </c>
      <c r="C48" s="28">
        <v>0.59152777777777776</v>
      </c>
      <c r="D48" s="31">
        <v>14</v>
      </c>
      <c r="E48" s="31">
        <v>11</v>
      </c>
      <c r="F48" s="31">
        <v>48</v>
      </c>
    </row>
    <row r="49" spans="1:6" ht="15" x14ac:dyDescent="0.2">
      <c r="A49">
        <v>30</v>
      </c>
      <c r="B49" t="s">
        <v>53</v>
      </c>
      <c r="C49" s="28">
        <v>0.59207175925925926</v>
      </c>
      <c r="D49" s="31">
        <v>14</v>
      </c>
      <c r="E49" s="31">
        <v>12</v>
      </c>
      <c r="F49" s="31">
        <v>35</v>
      </c>
    </row>
    <row r="50" spans="1:6" ht="15" x14ac:dyDescent="0.2">
      <c r="A50">
        <v>30</v>
      </c>
      <c r="B50" t="s">
        <v>54</v>
      </c>
      <c r="C50" s="28">
        <v>0.59263888888888883</v>
      </c>
      <c r="D50" s="31">
        <v>14</v>
      </c>
      <c r="E50" s="31">
        <v>13</v>
      </c>
      <c r="F50" s="31">
        <v>24</v>
      </c>
    </row>
    <row r="51" spans="1:6" ht="15" x14ac:dyDescent="0.2">
      <c r="A51">
        <v>30</v>
      </c>
      <c r="B51" t="s">
        <v>55</v>
      </c>
      <c r="C51" s="28">
        <v>0.74084490740740738</v>
      </c>
      <c r="D51" s="31">
        <v>17</v>
      </c>
      <c r="E51" s="31">
        <v>46</v>
      </c>
      <c r="F51" s="31">
        <v>49</v>
      </c>
    </row>
    <row r="52" spans="1:6" ht="15" x14ac:dyDescent="0.2">
      <c r="A52">
        <v>32</v>
      </c>
      <c r="B52" t="s">
        <v>56</v>
      </c>
      <c r="C52" s="28">
        <v>0.67762731481481486</v>
      </c>
      <c r="D52" s="31">
        <v>16</v>
      </c>
      <c r="E52" s="31">
        <v>15</v>
      </c>
      <c r="F52" s="31">
        <v>47</v>
      </c>
    </row>
    <row r="53" spans="1:6" ht="15" x14ac:dyDescent="0.2">
      <c r="A53">
        <v>35</v>
      </c>
      <c r="B53" t="s">
        <v>59</v>
      </c>
      <c r="C53" s="28">
        <v>0.63282407407407404</v>
      </c>
      <c r="D53" s="31">
        <v>15</v>
      </c>
      <c r="E53" s="31">
        <v>11</v>
      </c>
      <c r="F53" s="31">
        <v>16</v>
      </c>
    </row>
    <row r="54" spans="1:6" ht="15" x14ac:dyDescent="0.2">
      <c r="A54">
        <v>35</v>
      </c>
      <c r="B54" t="s">
        <v>57</v>
      </c>
      <c r="C54" s="28">
        <v>0.61971064814814814</v>
      </c>
      <c r="D54" s="31">
        <v>14</v>
      </c>
      <c r="E54" s="31">
        <v>52</v>
      </c>
      <c r="F54" s="31">
        <v>23</v>
      </c>
    </row>
    <row r="55" spans="1:6" ht="15" x14ac:dyDescent="0.2">
      <c r="A55">
        <v>35</v>
      </c>
      <c r="B55" t="s">
        <v>58</v>
      </c>
      <c r="C55" s="28">
        <v>0.62215277777777778</v>
      </c>
      <c r="D55" s="31">
        <v>14</v>
      </c>
      <c r="E55" s="31">
        <v>55</v>
      </c>
      <c r="F55" s="31">
        <v>54</v>
      </c>
    </row>
    <row r="56" spans="1:6" ht="15" x14ac:dyDescent="0.2">
      <c r="A56">
        <v>37</v>
      </c>
      <c r="B56" t="s">
        <v>60</v>
      </c>
      <c r="C56" s="28">
        <v>0.48824074074074075</v>
      </c>
      <c r="D56" s="31">
        <v>11</v>
      </c>
      <c r="E56" s="31">
        <v>43</v>
      </c>
      <c r="F56" s="31">
        <v>4</v>
      </c>
    </row>
    <row r="57" spans="1:6" ht="15" x14ac:dyDescent="0.2">
      <c r="A57">
        <v>37</v>
      </c>
      <c r="B57" t="s">
        <v>61</v>
      </c>
      <c r="C57" s="28">
        <v>0.49849537037037034</v>
      </c>
      <c r="D57" s="31">
        <v>11</v>
      </c>
      <c r="E57" s="31">
        <v>57</v>
      </c>
      <c r="F57" s="31">
        <v>50</v>
      </c>
    </row>
    <row r="58" spans="1:6" ht="15" x14ac:dyDescent="0.2">
      <c r="A58">
        <v>37</v>
      </c>
      <c r="B58" t="s">
        <v>62</v>
      </c>
      <c r="C58" s="28">
        <v>0.5159259259259259</v>
      </c>
      <c r="D58" s="31">
        <v>12</v>
      </c>
      <c r="E58" s="31">
        <v>22</v>
      </c>
      <c r="F58" s="31">
        <v>56</v>
      </c>
    </row>
    <row r="59" spans="1:6" ht="15" x14ac:dyDescent="0.2">
      <c r="A59">
        <v>37</v>
      </c>
      <c r="B59" t="s">
        <v>63</v>
      </c>
      <c r="C59" s="28">
        <v>0.52380787037037035</v>
      </c>
      <c r="D59" s="31">
        <v>12</v>
      </c>
      <c r="E59" s="31">
        <v>34</v>
      </c>
      <c r="F59" s="31">
        <v>17</v>
      </c>
    </row>
    <row r="60" spans="1:6" ht="15" x14ac:dyDescent="0.2">
      <c r="A60">
        <v>38</v>
      </c>
      <c r="B60" t="s">
        <v>64</v>
      </c>
      <c r="C60" s="28">
        <v>0.4340162037037037</v>
      </c>
      <c r="D60" s="31">
        <v>10</v>
      </c>
      <c r="E60" s="31">
        <v>24</v>
      </c>
      <c r="F60" s="31">
        <v>59</v>
      </c>
    </row>
    <row r="61" spans="1:6" ht="15" x14ac:dyDescent="0.2">
      <c r="A61">
        <v>38</v>
      </c>
      <c r="B61" t="s">
        <v>65</v>
      </c>
      <c r="C61" s="28">
        <v>0.46104166666666663</v>
      </c>
      <c r="D61" s="31">
        <v>11</v>
      </c>
      <c r="E61" s="31">
        <v>3</v>
      </c>
      <c r="F61" s="31">
        <v>54</v>
      </c>
    </row>
    <row r="62" spans="1:6" ht="15" x14ac:dyDescent="0.2">
      <c r="A62">
        <v>38</v>
      </c>
      <c r="B62" t="s">
        <v>66</v>
      </c>
      <c r="C62" s="28">
        <v>0.55445601851851845</v>
      </c>
      <c r="D62" s="31">
        <v>13</v>
      </c>
      <c r="E62" s="31">
        <v>18</v>
      </c>
      <c r="F62" s="31">
        <v>25</v>
      </c>
    </row>
    <row r="63" spans="1:6" ht="15" x14ac:dyDescent="0.2">
      <c r="A63">
        <v>38</v>
      </c>
      <c r="B63" t="s">
        <v>67</v>
      </c>
      <c r="C63" s="28">
        <v>0.55493055555555559</v>
      </c>
      <c r="D63" s="31">
        <v>13</v>
      </c>
      <c r="E63" s="31">
        <v>19</v>
      </c>
      <c r="F63" s="31">
        <v>6</v>
      </c>
    </row>
    <row r="64" spans="1:6" ht="15" x14ac:dyDescent="0.2">
      <c r="A64">
        <v>38</v>
      </c>
      <c r="B64" t="s">
        <v>68</v>
      </c>
      <c r="C64" s="28">
        <v>0.55538194444444444</v>
      </c>
      <c r="D64" s="31">
        <v>13</v>
      </c>
      <c r="E64" s="31">
        <v>19</v>
      </c>
      <c r="F64" s="31">
        <v>45</v>
      </c>
    </row>
    <row r="65" spans="1:6" ht="15" x14ac:dyDescent="0.2">
      <c r="A65">
        <v>38</v>
      </c>
      <c r="B65" t="s">
        <v>69</v>
      </c>
      <c r="C65" s="28">
        <v>0.66394675925925928</v>
      </c>
      <c r="D65" s="31">
        <v>15</v>
      </c>
      <c r="E65" s="31">
        <v>56</v>
      </c>
      <c r="F65" s="31">
        <v>5</v>
      </c>
    </row>
    <row r="66" spans="1:6" ht="15" x14ac:dyDescent="0.2">
      <c r="A66">
        <v>39</v>
      </c>
      <c r="B66" t="s">
        <v>70</v>
      </c>
      <c r="C66" s="28">
        <v>0.56840277777777781</v>
      </c>
      <c r="D66" s="31">
        <v>13</v>
      </c>
      <c r="E66" s="31">
        <v>38</v>
      </c>
      <c r="F66" s="31">
        <v>30</v>
      </c>
    </row>
    <row r="67" spans="1:6" ht="15" x14ac:dyDescent="0.2">
      <c r="A67">
        <v>39</v>
      </c>
      <c r="B67" t="s">
        <v>71</v>
      </c>
      <c r="C67" s="28">
        <v>0.56896990740740738</v>
      </c>
      <c r="D67" s="31">
        <v>13</v>
      </c>
      <c r="E67" s="31">
        <v>39</v>
      </c>
      <c r="F67" s="31">
        <v>19</v>
      </c>
    </row>
    <row r="68" spans="1:6" ht="15" x14ac:dyDescent="0.2">
      <c r="A68">
        <v>39</v>
      </c>
      <c r="B68" t="s">
        <v>72</v>
      </c>
      <c r="C68" s="28">
        <v>0.56952546296296302</v>
      </c>
      <c r="D68" s="31">
        <v>13</v>
      </c>
      <c r="E68" s="31">
        <v>40</v>
      </c>
      <c r="F68" s="31">
        <v>7</v>
      </c>
    </row>
    <row r="69" spans="1:6" ht="15" x14ac:dyDescent="0.2">
      <c r="A69">
        <v>39</v>
      </c>
      <c r="B69" t="s">
        <v>73</v>
      </c>
      <c r="C69" s="28">
        <v>0.57999999999999996</v>
      </c>
      <c r="D69" s="31">
        <v>13</v>
      </c>
      <c r="E69" s="31">
        <v>55</v>
      </c>
      <c r="F69" s="31">
        <v>12</v>
      </c>
    </row>
    <row r="70" spans="1:6" ht="15" x14ac:dyDescent="0.2">
      <c r="A70">
        <v>40</v>
      </c>
      <c r="B70" t="s">
        <v>74</v>
      </c>
      <c r="C70" s="28">
        <v>0.50325231481481481</v>
      </c>
      <c r="D70" s="31">
        <v>12</v>
      </c>
      <c r="E70" s="31">
        <v>4</v>
      </c>
      <c r="F70" s="31">
        <v>41</v>
      </c>
    </row>
    <row r="71" spans="1:6" ht="15" x14ac:dyDescent="0.2">
      <c r="A71">
        <v>40</v>
      </c>
      <c r="B71" t="s">
        <v>75</v>
      </c>
      <c r="C71" s="28">
        <v>0.51140046296296293</v>
      </c>
      <c r="D71" s="31">
        <v>12</v>
      </c>
      <c r="E71" s="31">
        <v>16</v>
      </c>
      <c r="F71" s="31">
        <v>25</v>
      </c>
    </row>
    <row r="72" spans="1:6" ht="15" x14ac:dyDescent="0.2">
      <c r="A72">
        <v>40</v>
      </c>
      <c r="B72" t="s">
        <v>76</v>
      </c>
      <c r="C72" s="28">
        <v>0.60219907407407403</v>
      </c>
      <c r="D72" s="31">
        <v>14</v>
      </c>
      <c r="E72" s="31">
        <v>27</v>
      </c>
      <c r="F72" s="31">
        <v>10</v>
      </c>
    </row>
    <row r="73" spans="1:6" ht="15" x14ac:dyDescent="0.2">
      <c r="A73">
        <v>41</v>
      </c>
      <c r="B73" t="s">
        <v>77</v>
      </c>
      <c r="C73" s="28">
        <v>0.46303240740740742</v>
      </c>
      <c r="D73" s="31">
        <v>11</v>
      </c>
      <c r="E73" s="31">
        <v>6</v>
      </c>
      <c r="F73" s="31">
        <v>46</v>
      </c>
    </row>
    <row r="74" spans="1:6" ht="15" x14ac:dyDescent="0.2">
      <c r="A74">
        <v>42</v>
      </c>
      <c r="B74" t="s">
        <v>78</v>
      </c>
      <c r="C74" s="28">
        <v>0.69231481481481483</v>
      </c>
      <c r="D74" s="31">
        <v>16</v>
      </c>
      <c r="E74" s="31">
        <v>36</v>
      </c>
      <c r="F74" s="31">
        <v>56</v>
      </c>
    </row>
    <row r="75" spans="1:6" ht="15" x14ac:dyDescent="0.2">
      <c r="A75">
        <v>44</v>
      </c>
      <c r="B75" t="s">
        <v>79</v>
      </c>
      <c r="C75" s="28">
        <v>0.71871527777777777</v>
      </c>
      <c r="D75" s="31">
        <v>17</v>
      </c>
      <c r="E75" s="31">
        <v>14</v>
      </c>
      <c r="F75" s="31">
        <v>57</v>
      </c>
    </row>
    <row r="76" spans="1:6" ht="15" x14ac:dyDescent="0.2">
      <c r="A76">
        <v>46</v>
      </c>
      <c r="B76" t="s">
        <v>80</v>
      </c>
      <c r="C76" s="28">
        <v>0.72047453703703701</v>
      </c>
      <c r="D76" s="31">
        <v>17</v>
      </c>
      <c r="E76" s="31">
        <v>17</v>
      </c>
      <c r="F76" s="31">
        <v>29</v>
      </c>
    </row>
    <row r="77" spans="1:6" ht="15" x14ac:dyDescent="0.2">
      <c r="A77">
        <v>48</v>
      </c>
      <c r="B77" t="s">
        <v>81</v>
      </c>
      <c r="C77" s="28">
        <v>0.67806712962962967</v>
      </c>
      <c r="D77" s="31">
        <v>16</v>
      </c>
      <c r="E77" s="31">
        <v>16</v>
      </c>
      <c r="F77" s="31">
        <v>25</v>
      </c>
    </row>
    <row r="78" spans="1:6" ht="15" x14ac:dyDescent="0.2">
      <c r="A78">
        <v>48</v>
      </c>
      <c r="B78" t="s">
        <v>82</v>
      </c>
      <c r="C78" s="28">
        <v>0.68616898148148142</v>
      </c>
      <c r="D78" s="31">
        <v>16</v>
      </c>
      <c r="E78" s="31">
        <v>28</v>
      </c>
      <c r="F78" s="31">
        <v>5</v>
      </c>
    </row>
    <row r="79" spans="1:6" ht="15" x14ac:dyDescent="0.2">
      <c r="A79">
        <v>48</v>
      </c>
      <c r="B79" t="s">
        <v>83</v>
      </c>
      <c r="C79" s="28">
        <v>0.68876157407407401</v>
      </c>
      <c r="D79" s="31">
        <v>16</v>
      </c>
      <c r="E79" s="31">
        <v>31</v>
      </c>
      <c r="F79" s="31">
        <v>49</v>
      </c>
    </row>
    <row r="80" spans="1:6" ht="15" x14ac:dyDescent="0.2">
      <c r="A80">
        <v>48</v>
      </c>
      <c r="B80" t="s">
        <v>84</v>
      </c>
      <c r="C80" s="28">
        <v>0.69136574074074064</v>
      </c>
      <c r="D80" s="31">
        <v>16</v>
      </c>
      <c r="E80" s="31">
        <v>35</v>
      </c>
      <c r="F80" s="31">
        <v>34</v>
      </c>
    </row>
    <row r="81" spans="1:6" ht="15" x14ac:dyDescent="0.2">
      <c r="A81">
        <v>48</v>
      </c>
      <c r="B81" t="s">
        <v>85</v>
      </c>
      <c r="C81" s="28">
        <v>0.69374999999999998</v>
      </c>
      <c r="D81" s="31">
        <v>16</v>
      </c>
      <c r="E81" s="31">
        <v>39</v>
      </c>
      <c r="F81" s="31">
        <v>0</v>
      </c>
    </row>
    <row r="82" spans="1:6" ht="15" x14ac:dyDescent="0.2">
      <c r="A82">
        <v>48</v>
      </c>
      <c r="B82" t="s">
        <v>86</v>
      </c>
      <c r="C82" s="28">
        <v>0.69606481481481486</v>
      </c>
      <c r="D82" s="31">
        <v>16</v>
      </c>
      <c r="E82" s="31">
        <v>42</v>
      </c>
      <c r="F82" s="31">
        <v>20</v>
      </c>
    </row>
    <row r="83" spans="1:6" ht="15" x14ac:dyDescent="0.2">
      <c r="A83">
        <v>48</v>
      </c>
      <c r="B83" t="s">
        <v>87</v>
      </c>
      <c r="C83" s="28">
        <v>0.69843749999999993</v>
      </c>
      <c r="D83" s="31">
        <v>16</v>
      </c>
      <c r="E83" s="31">
        <v>45</v>
      </c>
      <c r="F83" s="31">
        <v>45</v>
      </c>
    </row>
    <row r="84" spans="1:6" ht="15" x14ac:dyDescent="0.2">
      <c r="A84">
        <v>48</v>
      </c>
      <c r="B84" t="s">
        <v>88</v>
      </c>
      <c r="C84" s="28">
        <v>0.70083333333333331</v>
      </c>
      <c r="D84" s="31">
        <v>16</v>
      </c>
      <c r="E84" s="31">
        <v>49</v>
      </c>
      <c r="F84" s="31">
        <v>12</v>
      </c>
    </row>
    <row r="85" spans="1:6" ht="15" x14ac:dyDescent="0.2">
      <c r="A85">
        <v>48</v>
      </c>
      <c r="B85" t="s">
        <v>89</v>
      </c>
      <c r="C85" s="28">
        <v>0.71592592592592597</v>
      </c>
      <c r="D85" s="31">
        <v>17</v>
      </c>
      <c r="E85" s="31">
        <v>10</v>
      </c>
      <c r="F85" s="31">
        <v>56</v>
      </c>
    </row>
    <row r="86" spans="1:6" ht="15" x14ac:dyDescent="0.2">
      <c r="A86">
        <v>50</v>
      </c>
      <c r="B86" t="s">
        <v>90</v>
      </c>
      <c r="C86" s="28">
        <v>0.69085648148148149</v>
      </c>
      <c r="D86" s="31">
        <v>16</v>
      </c>
      <c r="E86" s="31">
        <v>34</v>
      </c>
      <c r="F86" s="31">
        <v>50</v>
      </c>
    </row>
    <row r="87" spans="1:6" ht="15" x14ac:dyDescent="0.2">
      <c r="A87">
        <v>52</v>
      </c>
      <c r="B87" t="s">
        <v>91</v>
      </c>
      <c r="C87" s="28">
        <v>0.33608796296296295</v>
      </c>
      <c r="D87" s="31">
        <v>8</v>
      </c>
      <c r="E87" s="31">
        <v>3</v>
      </c>
      <c r="F87" s="31">
        <v>58</v>
      </c>
    </row>
    <row r="88" spans="1:6" ht="15" x14ac:dyDescent="0.2">
      <c r="A88">
        <v>52</v>
      </c>
      <c r="B88" t="s">
        <v>92</v>
      </c>
      <c r="C88" s="28">
        <v>0.43366898148148153</v>
      </c>
      <c r="D88" s="31">
        <v>10</v>
      </c>
      <c r="E88" s="31">
        <v>24</v>
      </c>
      <c r="F88" s="31">
        <v>29</v>
      </c>
    </row>
    <row r="89" spans="1:6" ht="15" x14ac:dyDescent="0.2">
      <c r="A89">
        <v>52</v>
      </c>
      <c r="B89" t="s">
        <v>93</v>
      </c>
      <c r="C89" s="28">
        <v>0.43616898148148148</v>
      </c>
      <c r="D89" s="31">
        <v>10</v>
      </c>
      <c r="E89" s="31">
        <v>28</v>
      </c>
      <c r="F89" s="31">
        <v>5</v>
      </c>
    </row>
    <row r="90" spans="1:6" ht="15" x14ac:dyDescent="0.2">
      <c r="A90">
        <v>52</v>
      </c>
      <c r="B90" t="s">
        <v>94</v>
      </c>
      <c r="C90" s="28">
        <v>0.43858796296296299</v>
      </c>
      <c r="D90" s="31">
        <v>10</v>
      </c>
      <c r="E90" s="31">
        <v>31</v>
      </c>
      <c r="F90" s="31">
        <v>34</v>
      </c>
    </row>
    <row r="91" spans="1:6" ht="15" x14ac:dyDescent="0.2">
      <c r="A91">
        <v>52</v>
      </c>
      <c r="B91" t="s">
        <v>95</v>
      </c>
      <c r="C91" s="28">
        <v>0.63172453703703701</v>
      </c>
      <c r="D91" s="31">
        <v>15</v>
      </c>
      <c r="E91" s="31">
        <v>9</v>
      </c>
      <c r="F91" s="31">
        <v>41</v>
      </c>
    </row>
    <row r="92" spans="1:6" ht="15" x14ac:dyDescent="0.2">
      <c r="A92">
        <v>52</v>
      </c>
      <c r="B92" t="s">
        <v>96</v>
      </c>
      <c r="C92" s="28">
        <v>0.66296296296296298</v>
      </c>
      <c r="D92" s="31">
        <v>15</v>
      </c>
      <c r="E92" s="31">
        <v>54</v>
      </c>
      <c r="F92" s="31">
        <v>40</v>
      </c>
    </row>
    <row r="93" spans="1:6" ht="15" x14ac:dyDescent="0.2">
      <c r="A93">
        <v>52</v>
      </c>
      <c r="B93" t="s">
        <v>97</v>
      </c>
      <c r="C93" s="28">
        <v>0.68349537037037045</v>
      </c>
      <c r="D93" s="31">
        <v>16</v>
      </c>
      <c r="E93" s="31">
        <v>24</v>
      </c>
      <c r="F93" s="31">
        <v>14</v>
      </c>
    </row>
    <row r="94" spans="1:6" ht="15" x14ac:dyDescent="0.2">
      <c r="A94">
        <v>52</v>
      </c>
      <c r="B94" t="s">
        <v>98</v>
      </c>
      <c r="C94" s="28">
        <v>0.68785879629629632</v>
      </c>
      <c r="D94" s="31">
        <v>16</v>
      </c>
      <c r="E94" s="31">
        <v>30</v>
      </c>
      <c r="F94" s="31">
        <v>31</v>
      </c>
    </row>
    <row r="95" spans="1:6" ht="15" x14ac:dyDescent="0.2">
      <c r="A95">
        <v>52</v>
      </c>
      <c r="B95" t="s">
        <v>99</v>
      </c>
      <c r="C95" s="28">
        <v>0.72664351851851849</v>
      </c>
      <c r="D95" s="31">
        <v>17</v>
      </c>
      <c r="E95" s="31">
        <v>26</v>
      </c>
      <c r="F95" s="31">
        <v>22</v>
      </c>
    </row>
    <row r="96" spans="1:6" ht="15" x14ac:dyDescent="0.2">
      <c r="A96">
        <v>56</v>
      </c>
      <c r="B96" t="s">
        <v>100</v>
      </c>
      <c r="C96" s="28">
        <v>0.62153935185185183</v>
      </c>
      <c r="D96" s="31">
        <v>14</v>
      </c>
      <c r="E96" s="31">
        <v>55</v>
      </c>
      <c r="F96" s="31">
        <v>1</v>
      </c>
    </row>
    <row r="97" spans="1:6" ht="15" x14ac:dyDescent="0.2">
      <c r="A97">
        <v>56</v>
      </c>
      <c r="B97" t="s">
        <v>101</v>
      </c>
      <c r="C97" s="28">
        <v>0.62395833333333328</v>
      </c>
      <c r="D97" s="31">
        <v>14</v>
      </c>
      <c r="E97" s="31">
        <v>58</v>
      </c>
      <c r="F97" s="31">
        <v>30</v>
      </c>
    </row>
    <row r="98" spans="1:6" ht="15" x14ac:dyDescent="0.2">
      <c r="A98">
        <v>56</v>
      </c>
      <c r="B98" t="s">
        <v>102</v>
      </c>
      <c r="C98" s="28">
        <v>0.62633101851851858</v>
      </c>
      <c r="D98" s="31">
        <v>15</v>
      </c>
      <c r="E98" s="31">
        <v>1</v>
      </c>
      <c r="F98" s="31">
        <v>55</v>
      </c>
    </row>
    <row r="99" spans="1:6" ht="15" x14ac:dyDescent="0.2">
      <c r="A99">
        <v>56</v>
      </c>
      <c r="B99" t="s">
        <v>103</v>
      </c>
      <c r="C99" s="28">
        <v>0.62875000000000003</v>
      </c>
      <c r="D99" s="31">
        <v>15</v>
      </c>
      <c r="E99" s="31">
        <v>5</v>
      </c>
      <c r="F99" s="31">
        <v>24</v>
      </c>
    </row>
    <row r="100" spans="1:6" ht="15" x14ac:dyDescent="0.2">
      <c r="A100">
        <v>56</v>
      </c>
      <c r="B100" t="s">
        <v>104</v>
      </c>
      <c r="C100" s="28">
        <v>0.63126157407407402</v>
      </c>
      <c r="D100" s="31">
        <v>15</v>
      </c>
      <c r="E100" s="31">
        <v>9</v>
      </c>
      <c r="F100" s="31">
        <v>1</v>
      </c>
    </row>
    <row r="101" spans="1:6" ht="15" x14ac:dyDescent="0.2">
      <c r="A101">
        <v>56</v>
      </c>
      <c r="B101" t="s">
        <v>105</v>
      </c>
      <c r="C101" s="28">
        <v>0.63369212962962962</v>
      </c>
      <c r="D101" s="31">
        <v>15</v>
      </c>
      <c r="E101" s="31">
        <v>12</v>
      </c>
      <c r="F101" s="31">
        <v>31</v>
      </c>
    </row>
    <row r="102" spans="1:6" ht="15" x14ac:dyDescent="0.2">
      <c r="A102">
        <v>56</v>
      </c>
      <c r="B102" t="s">
        <v>106</v>
      </c>
      <c r="C102" s="28">
        <v>0.63622685185185179</v>
      </c>
      <c r="D102" s="31">
        <v>15</v>
      </c>
      <c r="E102" s="31">
        <v>16</v>
      </c>
      <c r="F102" s="31">
        <v>10</v>
      </c>
    </row>
    <row r="103" spans="1:6" ht="15" x14ac:dyDescent="0.2">
      <c r="A103">
        <v>56</v>
      </c>
      <c r="B103" t="s">
        <v>107</v>
      </c>
      <c r="C103" s="28">
        <v>0.6712731481481482</v>
      </c>
      <c r="D103" s="31">
        <v>16</v>
      </c>
      <c r="E103" s="31">
        <v>6</v>
      </c>
      <c r="F103" s="31">
        <v>38</v>
      </c>
    </row>
    <row r="104" spans="1:6" ht="15" x14ac:dyDescent="0.2">
      <c r="A104">
        <v>56</v>
      </c>
      <c r="B104" t="s">
        <v>108</v>
      </c>
      <c r="C104" s="28">
        <v>0.68996527777777772</v>
      </c>
      <c r="D104" s="31">
        <v>16</v>
      </c>
      <c r="E104" s="31">
        <v>33</v>
      </c>
      <c r="F104" s="31">
        <v>33</v>
      </c>
    </row>
    <row r="105" spans="1:6" ht="15" x14ac:dyDescent="0.2">
      <c r="A105">
        <v>58</v>
      </c>
      <c r="B105" t="s">
        <v>109</v>
      </c>
      <c r="C105" s="28">
        <v>0.34689814814814812</v>
      </c>
      <c r="D105" s="31">
        <v>8</v>
      </c>
      <c r="E105" s="31">
        <v>19</v>
      </c>
      <c r="F105" s="31">
        <v>32</v>
      </c>
    </row>
    <row r="106" spans="1:6" ht="15" x14ac:dyDescent="0.2">
      <c r="A106">
        <v>58</v>
      </c>
      <c r="B106" t="s">
        <v>110</v>
      </c>
      <c r="C106" s="28">
        <v>0.67902777777777779</v>
      </c>
      <c r="D106" s="31">
        <v>16</v>
      </c>
      <c r="E106" s="31">
        <v>17</v>
      </c>
      <c r="F106" s="31">
        <v>48</v>
      </c>
    </row>
    <row r="107" spans="1:6" ht="15" x14ac:dyDescent="0.2">
      <c r="A107">
        <v>59</v>
      </c>
      <c r="B107" t="s">
        <v>111</v>
      </c>
      <c r="C107" s="28">
        <v>0.62171296296296297</v>
      </c>
      <c r="D107" s="31">
        <v>14</v>
      </c>
      <c r="E107" s="31">
        <v>55</v>
      </c>
      <c r="F107" s="31">
        <v>16</v>
      </c>
    </row>
    <row r="108" spans="1:6" ht="15" x14ac:dyDescent="0.2">
      <c r="A108">
        <v>59</v>
      </c>
      <c r="B108" t="s">
        <v>112</v>
      </c>
      <c r="C108" s="28">
        <v>0.62415509259259261</v>
      </c>
      <c r="D108" s="31">
        <v>14</v>
      </c>
      <c r="E108" s="31">
        <v>58</v>
      </c>
      <c r="F108" s="31">
        <v>47</v>
      </c>
    </row>
    <row r="109" spans="1:6" ht="15" x14ac:dyDescent="0.2">
      <c r="A109">
        <v>59</v>
      </c>
      <c r="B109" t="s">
        <v>113</v>
      </c>
      <c r="C109" s="28">
        <v>0.62656250000000002</v>
      </c>
      <c r="D109" s="31">
        <v>15</v>
      </c>
      <c r="E109" s="31">
        <v>2</v>
      </c>
      <c r="F109" s="31">
        <v>15</v>
      </c>
    </row>
    <row r="110" spans="1:6" ht="15" x14ac:dyDescent="0.2">
      <c r="A110">
        <v>59</v>
      </c>
      <c r="B110" t="s">
        <v>114</v>
      </c>
      <c r="C110" s="28">
        <v>0.62900462962962966</v>
      </c>
      <c r="D110" s="31">
        <v>15</v>
      </c>
      <c r="E110" s="31">
        <v>5</v>
      </c>
      <c r="F110" s="31">
        <v>46</v>
      </c>
    </row>
    <row r="111" spans="1:6" ht="15" x14ac:dyDescent="0.2">
      <c r="A111">
        <v>59</v>
      </c>
      <c r="B111" t="s">
        <v>115</v>
      </c>
      <c r="C111" s="28">
        <v>0.63151620370370376</v>
      </c>
      <c r="D111" s="31">
        <v>15</v>
      </c>
      <c r="E111" s="31">
        <v>9</v>
      </c>
      <c r="F111" s="31">
        <v>23</v>
      </c>
    </row>
    <row r="112" spans="1:6" ht="15" x14ac:dyDescent="0.2">
      <c r="A112">
        <v>59</v>
      </c>
      <c r="B112" t="s">
        <v>116</v>
      </c>
      <c r="C112" s="28">
        <v>0.63388888888888884</v>
      </c>
      <c r="D112" s="31">
        <v>15</v>
      </c>
      <c r="E112" s="31">
        <v>12</v>
      </c>
      <c r="F112" s="31">
        <v>48</v>
      </c>
    </row>
    <row r="113" spans="1:6" ht="15" x14ac:dyDescent="0.2">
      <c r="A113">
        <v>59</v>
      </c>
      <c r="B113" t="s">
        <v>117</v>
      </c>
      <c r="C113" s="28">
        <v>0.63627314814814817</v>
      </c>
      <c r="D113" s="31">
        <v>15</v>
      </c>
      <c r="E113" s="31">
        <v>16</v>
      </c>
      <c r="F113" s="31">
        <v>14</v>
      </c>
    </row>
    <row r="114" spans="1:6" ht="15" x14ac:dyDescent="0.2">
      <c r="A114">
        <v>59</v>
      </c>
      <c r="B114" t="s">
        <v>118</v>
      </c>
      <c r="C114" s="28">
        <v>0.63880787037037035</v>
      </c>
      <c r="D114" s="31">
        <v>15</v>
      </c>
      <c r="E114" s="31">
        <v>19</v>
      </c>
      <c r="F114" s="31">
        <v>53</v>
      </c>
    </row>
    <row r="115" spans="1:6" ht="15" x14ac:dyDescent="0.2">
      <c r="A115">
        <v>59</v>
      </c>
      <c r="B115" t="s">
        <v>119</v>
      </c>
      <c r="C115" s="28">
        <v>0.68481481481481488</v>
      </c>
      <c r="D115" s="31">
        <v>16</v>
      </c>
      <c r="E115" s="31">
        <v>26</v>
      </c>
      <c r="F115" s="31">
        <v>8</v>
      </c>
    </row>
    <row r="116" spans="1:6" ht="15" x14ac:dyDescent="0.2">
      <c r="A116">
        <v>59</v>
      </c>
      <c r="B116" t="s">
        <v>120</v>
      </c>
      <c r="C116" s="28">
        <v>0.70346064814814813</v>
      </c>
      <c r="D116" s="31">
        <v>16</v>
      </c>
      <c r="E116" s="31">
        <v>52</v>
      </c>
      <c r="F116" s="31">
        <v>59</v>
      </c>
    </row>
    <row r="117" spans="1:6" ht="15" x14ac:dyDescent="0.2">
      <c r="A117">
        <v>61</v>
      </c>
      <c r="B117" t="s">
        <v>121</v>
      </c>
      <c r="C117" s="28">
        <v>0.61813657407407407</v>
      </c>
      <c r="D117" s="31">
        <v>14</v>
      </c>
      <c r="E117" s="31">
        <v>50</v>
      </c>
      <c r="F117" s="31">
        <v>7</v>
      </c>
    </row>
    <row r="118" spans="1:6" ht="15" x14ac:dyDescent="0.2">
      <c r="A118">
        <v>61</v>
      </c>
      <c r="B118" t="s">
        <v>122</v>
      </c>
      <c r="C118" s="28">
        <v>0.62047453703703703</v>
      </c>
      <c r="D118" s="31">
        <v>14</v>
      </c>
      <c r="E118" s="31">
        <v>53</v>
      </c>
      <c r="F118" s="31">
        <v>29</v>
      </c>
    </row>
    <row r="119" spans="1:6" ht="15" x14ac:dyDescent="0.2">
      <c r="A119">
        <v>61</v>
      </c>
      <c r="B119" t="s">
        <v>123</v>
      </c>
      <c r="C119" s="28">
        <v>0.62285879629629626</v>
      </c>
      <c r="D119" s="31">
        <v>14</v>
      </c>
      <c r="E119" s="31">
        <v>56</v>
      </c>
      <c r="F119" s="31">
        <v>55</v>
      </c>
    </row>
    <row r="120" spans="1:6" ht="15" x14ac:dyDescent="0.2">
      <c r="A120">
        <v>61</v>
      </c>
      <c r="B120" t="s">
        <v>124</v>
      </c>
      <c r="C120" s="28">
        <v>0.62506944444444446</v>
      </c>
      <c r="D120" s="31">
        <v>15</v>
      </c>
      <c r="E120" s="31">
        <v>0</v>
      </c>
      <c r="F120" s="31">
        <v>6</v>
      </c>
    </row>
    <row r="121" spans="1:6" ht="15" x14ac:dyDescent="0.2">
      <c r="A121">
        <v>61</v>
      </c>
      <c r="B121" t="s">
        <v>125</v>
      </c>
      <c r="C121" s="28">
        <v>0.6275115740740741</v>
      </c>
      <c r="D121" s="31">
        <v>15</v>
      </c>
      <c r="E121" s="31">
        <v>3</v>
      </c>
      <c r="F121" s="31">
        <v>37</v>
      </c>
    </row>
    <row r="122" spans="1:6" ht="15" x14ac:dyDescent="0.2">
      <c r="A122">
        <v>61</v>
      </c>
      <c r="B122" t="s">
        <v>126</v>
      </c>
      <c r="C122" s="28">
        <v>0.62987268518518513</v>
      </c>
      <c r="D122" s="31">
        <v>15</v>
      </c>
      <c r="E122" s="31">
        <v>7</v>
      </c>
      <c r="F122" s="31">
        <v>1</v>
      </c>
    </row>
    <row r="123" spans="1:6" ht="15" x14ac:dyDescent="0.2">
      <c r="A123">
        <v>61</v>
      </c>
      <c r="B123" t="s">
        <v>127</v>
      </c>
      <c r="C123" s="28">
        <v>0.63223379629629628</v>
      </c>
      <c r="D123" s="31">
        <v>15</v>
      </c>
      <c r="E123" s="31">
        <v>10</v>
      </c>
      <c r="F123" s="31">
        <v>25</v>
      </c>
    </row>
    <row r="124" spans="1:6" ht="15" x14ac:dyDescent="0.2">
      <c r="A124">
        <v>61</v>
      </c>
      <c r="B124" t="s">
        <v>128</v>
      </c>
      <c r="C124" s="28">
        <v>0.63476851851851845</v>
      </c>
      <c r="D124" s="31">
        <v>15</v>
      </c>
      <c r="E124" s="31">
        <v>14</v>
      </c>
      <c r="F124" s="31">
        <v>4</v>
      </c>
    </row>
    <row r="125" spans="1:6" ht="15" x14ac:dyDescent="0.2">
      <c r="A125">
        <v>61</v>
      </c>
      <c r="B125" t="s">
        <v>129</v>
      </c>
      <c r="C125" s="28">
        <v>0.67395833333333333</v>
      </c>
      <c r="D125" s="31">
        <v>16</v>
      </c>
      <c r="E125" s="31">
        <v>10</v>
      </c>
      <c r="F125" s="31">
        <v>30</v>
      </c>
    </row>
    <row r="126" spans="1:6" ht="15" x14ac:dyDescent="0.2">
      <c r="A126">
        <v>61</v>
      </c>
      <c r="B126" t="s">
        <v>130</v>
      </c>
      <c r="C126" s="28">
        <v>0.70258101851851851</v>
      </c>
      <c r="D126" s="31">
        <v>16</v>
      </c>
      <c r="E126" s="31">
        <v>51</v>
      </c>
      <c r="F126" s="31">
        <v>43</v>
      </c>
    </row>
    <row r="127" spans="1:6" ht="15" x14ac:dyDescent="0.2">
      <c r="A127">
        <v>62</v>
      </c>
      <c r="B127" t="s">
        <v>131</v>
      </c>
      <c r="C127" s="28">
        <v>0.43128472222222225</v>
      </c>
      <c r="D127" s="31">
        <v>10</v>
      </c>
      <c r="E127" s="31">
        <v>21</v>
      </c>
      <c r="F127" s="31">
        <v>3</v>
      </c>
    </row>
    <row r="128" spans="1:6" ht="15" x14ac:dyDescent="0.2">
      <c r="A128">
        <v>62</v>
      </c>
      <c r="B128" t="s">
        <v>132</v>
      </c>
      <c r="C128" s="28">
        <v>0.4649652777777778</v>
      </c>
      <c r="D128" s="31">
        <v>11</v>
      </c>
      <c r="E128" s="31">
        <v>9</v>
      </c>
      <c r="F128" s="31">
        <v>33</v>
      </c>
    </row>
    <row r="129" spans="1:6" ht="15" x14ac:dyDescent="0.2">
      <c r="A129">
        <v>62</v>
      </c>
      <c r="B129" t="s">
        <v>133</v>
      </c>
      <c r="C129" s="28">
        <v>0.50135416666666666</v>
      </c>
      <c r="D129" s="31">
        <v>12</v>
      </c>
      <c r="E129" s="31">
        <v>1</v>
      </c>
      <c r="F129" s="31">
        <v>57</v>
      </c>
    </row>
    <row r="130" spans="1:6" ht="15" x14ac:dyDescent="0.2">
      <c r="A130">
        <v>62</v>
      </c>
      <c r="B130" t="s">
        <v>134</v>
      </c>
      <c r="C130" s="28">
        <v>0.54831018518518515</v>
      </c>
      <c r="D130" s="31">
        <v>13</v>
      </c>
      <c r="E130" s="31">
        <v>9</v>
      </c>
      <c r="F130" s="31">
        <v>34</v>
      </c>
    </row>
    <row r="131" spans="1:6" ht="15" x14ac:dyDescent="0.2">
      <c r="A131">
        <v>62</v>
      </c>
      <c r="B131" t="s">
        <v>135</v>
      </c>
      <c r="C131" s="28">
        <v>0.57810185185185181</v>
      </c>
      <c r="D131" s="31">
        <v>13</v>
      </c>
      <c r="E131" s="31">
        <v>52</v>
      </c>
      <c r="F131" s="31">
        <v>28</v>
      </c>
    </row>
    <row r="132" spans="1:6" ht="15" x14ac:dyDescent="0.2">
      <c r="A132">
        <v>62</v>
      </c>
      <c r="B132" t="s">
        <v>136</v>
      </c>
      <c r="C132" s="28">
        <v>0.62215277777777778</v>
      </c>
      <c r="D132" s="31">
        <v>14</v>
      </c>
      <c r="E132" s="31">
        <v>55</v>
      </c>
      <c r="F132" s="31">
        <v>54</v>
      </c>
    </row>
    <row r="133" spans="1:6" ht="15" x14ac:dyDescent="0.2">
      <c r="A133">
        <v>62</v>
      </c>
      <c r="B133" t="s">
        <v>137</v>
      </c>
      <c r="C133" s="28">
        <v>0.7244560185185186</v>
      </c>
      <c r="D133" s="31">
        <v>17</v>
      </c>
      <c r="E133" s="31">
        <v>23</v>
      </c>
      <c r="F133" s="31">
        <v>13</v>
      </c>
    </row>
    <row r="134" spans="1:6" ht="15" x14ac:dyDescent="0.2">
      <c r="A134">
        <v>63</v>
      </c>
      <c r="B134" t="s">
        <v>138</v>
      </c>
      <c r="C134" s="28">
        <v>0.34408564814814818</v>
      </c>
      <c r="D134" s="31">
        <v>8</v>
      </c>
      <c r="E134" s="31">
        <v>15</v>
      </c>
      <c r="F134" s="31">
        <v>29</v>
      </c>
    </row>
    <row r="135" spans="1:6" ht="15" x14ac:dyDescent="0.2">
      <c r="A135">
        <v>63</v>
      </c>
      <c r="B135" t="s">
        <v>141</v>
      </c>
      <c r="C135" s="28">
        <v>0.56284722222222217</v>
      </c>
      <c r="D135" s="31">
        <v>13</v>
      </c>
      <c r="E135" s="31">
        <v>30</v>
      </c>
      <c r="F135" s="31">
        <v>30</v>
      </c>
    </row>
    <row r="136" spans="1:6" ht="15" x14ac:dyDescent="0.2">
      <c r="A136">
        <v>63</v>
      </c>
      <c r="B136" t="s">
        <v>142</v>
      </c>
      <c r="C136" s="28">
        <v>0.67684027777777789</v>
      </c>
      <c r="D136" s="31">
        <v>16</v>
      </c>
      <c r="E136" s="31">
        <v>14</v>
      </c>
      <c r="F136" s="31">
        <v>39</v>
      </c>
    </row>
    <row r="137" spans="1:6" ht="15" x14ac:dyDescent="0.2">
      <c r="A137">
        <v>63</v>
      </c>
      <c r="B137" t="s">
        <v>139</v>
      </c>
      <c r="C137" s="28">
        <v>0.53396990740740746</v>
      </c>
      <c r="D137" s="31">
        <v>12</v>
      </c>
      <c r="E137" s="31">
        <v>48</v>
      </c>
      <c r="F137" s="31">
        <v>55</v>
      </c>
    </row>
    <row r="138" spans="1:6" ht="15" x14ac:dyDescent="0.2">
      <c r="A138">
        <v>63</v>
      </c>
      <c r="B138" t="s">
        <v>140</v>
      </c>
      <c r="C138" s="28">
        <v>0.53625</v>
      </c>
      <c r="D138" s="31">
        <v>12</v>
      </c>
      <c r="E138" s="31">
        <v>52</v>
      </c>
      <c r="F138" s="31">
        <v>12</v>
      </c>
    </row>
    <row r="139" spans="1:6" ht="15" x14ac:dyDescent="0.2">
      <c r="A139">
        <v>65</v>
      </c>
      <c r="B139" t="s">
        <v>143</v>
      </c>
      <c r="C139" s="28">
        <v>0.53994212962962962</v>
      </c>
      <c r="D139" s="31">
        <v>12</v>
      </c>
      <c r="E139" s="31">
        <v>57</v>
      </c>
      <c r="F139" s="31">
        <v>31</v>
      </c>
    </row>
    <row r="140" spans="1:6" ht="15" x14ac:dyDescent="0.2">
      <c r="A140">
        <v>66</v>
      </c>
      <c r="B140" t="s">
        <v>144</v>
      </c>
      <c r="C140" s="28">
        <v>0.39902777777777776</v>
      </c>
      <c r="D140" s="31">
        <v>9</v>
      </c>
      <c r="E140" s="31">
        <v>34</v>
      </c>
      <c r="F140" s="31">
        <v>36</v>
      </c>
    </row>
    <row r="141" spans="1:6" ht="15" x14ac:dyDescent="0.2">
      <c r="A141">
        <v>66</v>
      </c>
      <c r="B141" t="s">
        <v>145</v>
      </c>
      <c r="C141" s="28">
        <v>0.39954861111111112</v>
      </c>
      <c r="D141" s="31">
        <v>9</v>
      </c>
      <c r="E141" s="31">
        <v>35</v>
      </c>
      <c r="F141" s="31">
        <v>21</v>
      </c>
    </row>
    <row r="142" spans="1:6" ht="15" x14ac:dyDescent="0.2">
      <c r="A142">
        <v>66</v>
      </c>
      <c r="B142" t="s">
        <v>146</v>
      </c>
      <c r="C142" s="28">
        <v>0.40006944444444442</v>
      </c>
      <c r="D142" s="31">
        <v>9</v>
      </c>
      <c r="E142" s="31">
        <v>36</v>
      </c>
      <c r="F142" s="31">
        <v>6</v>
      </c>
    </row>
    <row r="143" spans="1:6" ht="15" x14ac:dyDescent="0.2">
      <c r="A143">
        <v>66</v>
      </c>
      <c r="B143" t="s">
        <v>147</v>
      </c>
      <c r="C143" s="28">
        <v>0.40060185185185188</v>
      </c>
      <c r="D143" s="31">
        <v>9</v>
      </c>
      <c r="E143" s="31">
        <v>36</v>
      </c>
      <c r="F143" s="31">
        <v>52</v>
      </c>
    </row>
    <row r="144" spans="1:6" ht="15" x14ac:dyDescent="0.2">
      <c r="A144">
        <v>66</v>
      </c>
      <c r="B144" t="s">
        <v>148</v>
      </c>
      <c r="C144" s="28">
        <v>0.40111111111111114</v>
      </c>
      <c r="D144" s="31">
        <v>9</v>
      </c>
      <c r="E144" s="31">
        <v>37</v>
      </c>
      <c r="F144" s="31">
        <v>36</v>
      </c>
    </row>
    <row r="145" spans="1:6" ht="15" x14ac:dyDescent="0.2">
      <c r="A145">
        <v>66</v>
      </c>
      <c r="B145" t="s">
        <v>149</v>
      </c>
      <c r="C145" s="28">
        <v>0.40148148148148149</v>
      </c>
      <c r="D145" s="31">
        <v>9</v>
      </c>
      <c r="E145" s="31">
        <v>38</v>
      </c>
      <c r="F145" s="31">
        <v>8</v>
      </c>
    </row>
    <row r="146" spans="1:6" ht="15" x14ac:dyDescent="0.2">
      <c r="A146">
        <v>66</v>
      </c>
      <c r="B146" t="s">
        <v>150</v>
      </c>
      <c r="C146" s="28">
        <v>0.40990740740740739</v>
      </c>
      <c r="D146" s="31">
        <v>9</v>
      </c>
      <c r="E146" s="31">
        <v>50</v>
      </c>
      <c r="F146" s="31">
        <v>16</v>
      </c>
    </row>
    <row r="147" spans="1:6" ht="15" x14ac:dyDescent="0.2">
      <c r="A147">
        <v>66</v>
      </c>
      <c r="B147" t="s">
        <v>151</v>
      </c>
      <c r="C147" s="28">
        <v>0.41239583333333335</v>
      </c>
      <c r="D147" s="31">
        <v>9</v>
      </c>
      <c r="E147" s="31">
        <v>53</v>
      </c>
      <c r="F147" s="31">
        <v>51</v>
      </c>
    </row>
    <row r="148" spans="1:6" ht="15" x14ac:dyDescent="0.2">
      <c r="A148">
        <v>66</v>
      </c>
      <c r="B148" t="s">
        <v>152</v>
      </c>
      <c r="C148" s="28">
        <v>0.42744212962962963</v>
      </c>
      <c r="D148" s="31">
        <v>10</v>
      </c>
      <c r="E148" s="31">
        <v>15</v>
      </c>
      <c r="F148" s="31">
        <v>31</v>
      </c>
    </row>
    <row r="149" spans="1:6" ht="15" x14ac:dyDescent="0.2">
      <c r="A149">
        <v>67</v>
      </c>
      <c r="B149" t="s">
        <v>153</v>
      </c>
      <c r="C149" s="28">
        <v>0.40393518518518517</v>
      </c>
      <c r="D149" s="31">
        <v>9</v>
      </c>
      <c r="E149" s="31">
        <v>41</v>
      </c>
      <c r="F149" s="31">
        <v>40</v>
      </c>
    </row>
    <row r="150" spans="1:6" ht="15" x14ac:dyDescent="0.2">
      <c r="A150">
        <v>67</v>
      </c>
      <c r="B150" t="s">
        <v>154</v>
      </c>
      <c r="C150" s="28">
        <v>0.46964120370370371</v>
      </c>
      <c r="D150" s="31">
        <v>11</v>
      </c>
      <c r="E150" s="31">
        <v>16</v>
      </c>
      <c r="F150" s="31">
        <v>17</v>
      </c>
    </row>
    <row r="151" spans="1:6" ht="15" x14ac:dyDescent="0.2">
      <c r="A151">
        <v>67</v>
      </c>
      <c r="B151" t="s">
        <v>155</v>
      </c>
      <c r="C151" s="28">
        <v>0.47305555555555556</v>
      </c>
      <c r="D151" s="31">
        <v>11</v>
      </c>
      <c r="E151" s="31">
        <v>21</v>
      </c>
      <c r="F151" s="31">
        <v>12</v>
      </c>
    </row>
    <row r="152" spans="1:6" ht="15" x14ac:dyDescent="0.2">
      <c r="A152">
        <v>67</v>
      </c>
      <c r="B152" t="s">
        <v>156</v>
      </c>
      <c r="C152" s="28">
        <v>0.47574074074074074</v>
      </c>
      <c r="D152" s="31">
        <v>11</v>
      </c>
      <c r="E152" s="31">
        <v>25</v>
      </c>
      <c r="F152" s="31">
        <v>4</v>
      </c>
    </row>
    <row r="153" spans="1:6" ht="15" x14ac:dyDescent="0.2">
      <c r="A153">
        <v>67</v>
      </c>
      <c r="B153" t="s">
        <v>157</v>
      </c>
      <c r="C153" s="28">
        <v>0.4782986111111111</v>
      </c>
      <c r="D153" s="31">
        <v>11</v>
      </c>
      <c r="E153" s="31">
        <v>28</v>
      </c>
      <c r="F153" s="31">
        <v>45</v>
      </c>
    </row>
    <row r="154" spans="1:6" ht="15" x14ac:dyDescent="0.2">
      <c r="A154">
        <v>67</v>
      </c>
      <c r="B154" t="s">
        <v>158</v>
      </c>
      <c r="C154" s="28">
        <v>0.4845949074074074</v>
      </c>
      <c r="D154" s="31">
        <v>11</v>
      </c>
      <c r="E154" s="31">
        <v>37</v>
      </c>
      <c r="F154" s="31">
        <v>49</v>
      </c>
    </row>
    <row r="155" spans="1:6" ht="15" x14ac:dyDescent="0.2">
      <c r="A155">
        <v>67</v>
      </c>
      <c r="B155" t="s">
        <v>159</v>
      </c>
      <c r="C155" s="28">
        <v>0.65729166666666672</v>
      </c>
      <c r="D155" s="31">
        <v>15</v>
      </c>
      <c r="E155" s="31">
        <v>46</v>
      </c>
      <c r="F155" s="31">
        <v>30</v>
      </c>
    </row>
    <row r="156" spans="1:6" ht="15" x14ac:dyDescent="0.2">
      <c r="A156">
        <v>68</v>
      </c>
      <c r="B156" t="s">
        <v>160</v>
      </c>
      <c r="C156" s="28">
        <v>0.4039814814814815</v>
      </c>
      <c r="D156" s="31">
        <v>9</v>
      </c>
      <c r="E156" s="31">
        <v>41</v>
      </c>
      <c r="F156" s="31">
        <v>44</v>
      </c>
    </row>
    <row r="157" spans="1:6" ht="15" x14ac:dyDescent="0.2">
      <c r="A157">
        <v>68</v>
      </c>
      <c r="B157" t="s">
        <v>161</v>
      </c>
      <c r="C157" s="28">
        <v>0.46310185185185188</v>
      </c>
      <c r="D157" s="31">
        <v>11</v>
      </c>
      <c r="E157" s="31">
        <v>6</v>
      </c>
      <c r="F157" s="31">
        <v>52</v>
      </c>
    </row>
    <row r="158" spans="1:6" ht="15" x14ac:dyDescent="0.2">
      <c r="A158">
        <v>68</v>
      </c>
      <c r="B158" t="s">
        <v>162</v>
      </c>
      <c r="C158" s="28">
        <v>0.51171296296296298</v>
      </c>
      <c r="D158" s="31">
        <v>12</v>
      </c>
      <c r="E158" s="31">
        <v>16</v>
      </c>
      <c r="F158" s="31">
        <v>52</v>
      </c>
    </row>
    <row r="159" spans="1:6" ht="15" x14ac:dyDescent="0.2">
      <c r="A159">
        <v>68</v>
      </c>
      <c r="B159" t="s">
        <v>163</v>
      </c>
      <c r="C159" s="28">
        <v>0.55339120370370376</v>
      </c>
      <c r="D159" s="31">
        <v>13</v>
      </c>
      <c r="E159" s="31">
        <v>16</v>
      </c>
      <c r="F159" s="31">
        <v>53</v>
      </c>
    </row>
    <row r="160" spans="1:6" ht="15" x14ac:dyDescent="0.2">
      <c r="A160">
        <v>68</v>
      </c>
      <c r="B160" t="s">
        <v>164</v>
      </c>
      <c r="C160" s="28">
        <v>0.59710648148148149</v>
      </c>
      <c r="D160" s="31">
        <v>14</v>
      </c>
      <c r="E160" s="31">
        <v>19</v>
      </c>
      <c r="F160" s="31">
        <v>50</v>
      </c>
    </row>
    <row r="161" spans="1:6" ht="15" x14ac:dyDescent="0.2">
      <c r="A161">
        <v>68</v>
      </c>
      <c r="B161" t="s">
        <v>165</v>
      </c>
      <c r="C161" s="28">
        <v>0.63689814814814816</v>
      </c>
      <c r="D161" s="31">
        <v>15</v>
      </c>
      <c r="E161" s="31">
        <v>17</v>
      </c>
      <c r="F161" s="31">
        <v>8</v>
      </c>
    </row>
    <row r="162" spans="1:6" ht="15" x14ac:dyDescent="0.2">
      <c r="A162">
        <v>69</v>
      </c>
      <c r="B162" t="s">
        <v>166</v>
      </c>
      <c r="C162" s="28">
        <v>0.56237268518518524</v>
      </c>
      <c r="D162" s="31">
        <v>13</v>
      </c>
      <c r="E162" s="31">
        <v>29</v>
      </c>
      <c r="F162" s="31">
        <v>49</v>
      </c>
    </row>
    <row r="163" spans="1:6" ht="15" x14ac:dyDescent="0.2">
      <c r="A163">
        <v>69</v>
      </c>
      <c r="B163" t="s">
        <v>167</v>
      </c>
      <c r="C163" s="28">
        <v>0.6320486111111111</v>
      </c>
      <c r="D163" s="31">
        <v>15</v>
      </c>
      <c r="E163" s="31">
        <v>10</v>
      </c>
      <c r="F163" s="31">
        <v>9</v>
      </c>
    </row>
    <row r="164" spans="1:6" ht="15" x14ac:dyDescent="0.2">
      <c r="A164">
        <v>70</v>
      </c>
      <c r="B164" t="s">
        <v>168</v>
      </c>
      <c r="C164" s="28">
        <v>0.46759259259259256</v>
      </c>
      <c r="D164" s="31">
        <v>11</v>
      </c>
      <c r="E164" s="31">
        <v>13</v>
      </c>
      <c r="F164" s="31">
        <v>20</v>
      </c>
    </row>
    <row r="165" spans="1:6" ht="15" x14ac:dyDescent="0.2">
      <c r="A165">
        <v>70</v>
      </c>
      <c r="B165" t="s">
        <v>169</v>
      </c>
      <c r="C165" s="28">
        <v>0.46886574074074078</v>
      </c>
      <c r="D165" s="31">
        <v>11</v>
      </c>
      <c r="E165" s="31">
        <v>15</v>
      </c>
      <c r="F165" s="31">
        <v>10</v>
      </c>
    </row>
    <row r="166" spans="1:6" ht="15" x14ac:dyDescent="0.2">
      <c r="A166">
        <v>70</v>
      </c>
      <c r="B166" t="s">
        <v>170</v>
      </c>
      <c r="C166" s="28">
        <v>0.46942129629629631</v>
      </c>
      <c r="D166" s="31">
        <v>11</v>
      </c>
      <c r="E166" s="31">
        <v>15</v>
      </c>
      <c r="F166" s="31">
        <v>58</v>
      </c>
    </row>
    <row r="167" spans="1:6" ht="15" x14ac:dyDescent="0.2">
      <c r="A167">
        <v>70</v>
      </c>
      <c r="B167" t="s">
        <v>171</v>
      </c>
      <c r="C167" s="28">
        <v>0.46995370370370365</v>
      </c>
      <c r="D167" s="31">
        <v>11</v>
      </c>
      <c r="E167" s="31">
        <v>16</v>
      </c>
      <c r="F167" s="31">
        <v>44</v>
      </c>
    </row>
    <row r="168" spans="1:6" ht="15" x14ac:dyDescent="0.2">
      <c r="A168">
        <v>70</v>
      </c>
      <c r="B168" t="s">
        <v>172</v>
      </c>
      <c r="C168" s="28">
        <v>0.47050925925925924</v>
      </c>
      <c r="D168" s="31">
        <v>11</v>
      </c>
      <c r="E168" s="31">
        <v>17</v>
      </c>
      <c r="F168" s="31">
        <v>32</v>
      </c>
    </row>
    <row r="169" spans="1:6" ht="15" x14ac:dyDescent="0.2">
      <c r="A169">
        <v>70</v>
      </c>
      <c r="B169" t="s">
        <v>173</v>
      </c>
      <c r="C169" s="28">
        <v>0.47105324074074079</v>
      </c>
      <c r="D169" s="31">
        <v>11</v>
      </c>
      <c r="E169" s="31">
        <v>18</v>
      </c>
      <c r="F169" s="31">
        <v>19</v>
      </c>
    </row>
    <row r="170" spans="1:6" ht="15" x14ac:dyDescent="0.2">
      <c r="A170">
        <v>70</v>
      </c>
      <c r="B170" t="s">
        <v>174</v>
      </c>
      <c r="C170" s="28">
        <v>0.47159722222222222</v>
      </c>
      <c r="D170" s="31">
        <v>11</v>
      </c>
      <c r="E170" s="31">
        <v>19</v>
      </c>
      <c r="F170" s="31">
        <v>6</v>
      </c>
    </row>
    <row r="171" spans="1:6" ht="15" x14ac:dyDescent="0.2">
      <c r="A171">
        <v>70</v>
      </c>
      <c r="B171" t="s">
        <v>175</v>
      </c>
      <c r="C171" s="28">
        <v>0.47212962962962962</v>
      </c>
      <c r="D171" s="31">
        <v>11</v>
      </c>
      <c r="E171" s="31">
        <v>19</v>
      </c>
      <c r="F171" s="31">
        <v>52</v>
      </c>
    </row>
    <row r="172" spans="1:6" ht="15" x14ac:dyDescent="0.2">
      <c r="A172">
        <v>70</v>
      </c>
      <c r="B172" t="s">
        <v>176</v>
      </c>
      <c r="C172" s="28">
        <v>0.47266203703703707</v>
      </c>
      <c r="D172" s="31">
        <v>11</v>
      </c>
      <c r="E172" s="31">
        <v>20</v>
      </c>
      <c r="F172" s="31">
        <v>38</v>
      </c>
    </row>
    <row r="173" spans="1:6" ht="15" x14ac:dyDescent="0.2">
      <c r="A173">
        <v>70</v>
      </c>
      <c r="B173" t="s">
        <v>177</v>
      </c>
      <c r="C173" s="28">
        <v>0.47320601851851851</v>
      </c>
      <c r="D173" s="31">
        <v>11</v>
      </c>
      <c r="E173" s="31">
        <v>21</v>
      </c>
      <c r="F173" s="31">
        <v>25</v>
      </c>
    </row>
    <row r="174" spans="1:6" ht="15" x14ac:dyDescent="0.2">
      <c r="A174">
        <v>70</v>
      </c>
      <c r="B174" t="s">
        <v>178</v>
      </c>
      <c r="C174" s="28">
        <v>0.47372685185185182</v>
      </c>
      <c r="D174" s="31">
        <v>11</v>
      </c>
      <c r="E174" s="31">
        <v>22</v>
      </c>
      <c r="F174" s="31">
        <v>10</v>
      </c>
    </row>
    <row r="175" spans="1:6" ht="15" x14ac:dyDescent="0.2">
      <c r="A175">
        <v>70</v>
      </c>
      <c r="B175" t="s">
        <v>179</v>
      </c>
      <c r="C175" s="28">
        <v>0.47427083333333336</v>
      </c>
      <c r="D175" s="31">
        <v>11</v>
      </c>
      <c r="E175" s="31">
        <v>22</v>
      </c>
      <c r="F175" s="31">
        <v>57</v>
      </c>
    </row>
    <row r="176" spans="1:6" ht="15" x14ac:dyDescent="0.2">
      <c r="A176">
        <v>70</v>
      </c>
      <c r="B176" t="s">
        <v>180</v>
      </c>
      <c r="C176" s="28">
        <v>0.47480324074074076</v>
      </c>
      <c r="D176" s="31">
        <v>11</v>
      </c>
      <c r="E176" s="31">
        <v>23</v>
      </c>
      <c r="F176" s="31">
        <v>43</v>
      </c>
    </row>
    <row r="177" spans="1:6" ht="15" x14ac:dyDescent="0.2">
      <c r="A177">
        <v>70</v>
      </c>
      <c r="B177" t="s">
        <v>181</v>
      </c>
      <c r="C177" s="28">
        <v>0.4753472222222222</v>
      </c>
      <c r="D177" s="31">
        <v>11</v>
      </c>
      <c r="E177" s="31">
        <v>24</v>
      </c>
      <c r="F177" s="31">
        <v>30</v>
      </c>
    </row>
    <row r="178" spans="1:6" ht="15" x14ac:dyDescent="0.2">
      <c r="A178">
        <v>70</v>
      </c>
      <c r="B178" t="s">
        <v>182</v>
      </c>
      <c r="C178" s="28">
        <v>0.4758680555555555</v>
      </c>
      <c r="D178" s="31">
        <v>11</v>
      </c>
      <c r="E178" s="31">
        <v>25</v>
      </c>
      <c r="F178" s="31">
        <v>15</v>
      </c>
    </row>
    <row r="179" spans="1:6" ht="15" x14ac:dyDescent="0.2">
      <c r="A179">
        <v>70</v>
      </c>
      <c r="B179" t="s">
        <v>183</v>
      </c>
      <c r="C179" s="28">
        <v>0.47641203703703705</v>
      </c>
      <c r="D179" s="31">
        <v>11</v>
      </c>
      <c r="E179" s="31">
        <v>26</v>
      </c>
      <c r="F179" s="31">
        <v>2</v>
      </c>
    </row>
    <row r="180" spans="1:6" ht="15" x14ac:dyDescent="0.2">
      <c r="A180">
        <v>70</v>
      </c>
      <c r="B180" t="s">
        <v>184</v>
      </c>
      <c r="C180" s="28">
        <v>0.47694444444444445</v>
      </c>
      <c r="D180" s="31">
        <v>11</v>
      </c>
      <c r="E180" s="31">
        <v>26</v>
      </c>
      <c r="F180" s="31">
        <v>48</v>
      </c>
    </row>
    <row r="181" spans="1:6" ht="15" x14ac:dyDescent="0.2">
      <c r="A181">
        <v>70</v>
      </c>
      <c r="B181" t="s">
        <v>185</v>
      </c>
      <c r="C181" s="28">
        <v>0.4774768518518519</v>
      </c>
      <c r="D181" s="31">
        <v>11</v>
      </c>
      <c r="E181" s="31">
        <v>27</v>
      </c>
      <c r="F181" s="31">
        <v>34</v>
      </c>
    </row>
    <row r="182" spans="1:6" ht="15" x14ac:dyDescent="0.2">
      <c r="A182">
        <v>70</v>
      </c>
      <c r="B182" t="s">
        <v>186</v>
      </c>
      <c r="C182" s="28">
        <v>0.47800925925925924</v>
      </c>
      <c r="D182" s="31">
        <v>11</v>
      </c>
      <c r="E182" s="31">
        <v>28</v>
      </c>
      <c r="F182" s="31">
        <v>20</v>
      </c>
    </row>
    <row r="183" spans="1:6" ht="15" x14ac:dyDescent="0.2">
      <c r="A183">
        <v>70</v>
      </c>
      <c r="B183" t="s">
        <v>187</v>
      </c>
      <c r="C183" s="28">
        <v>0.47836805555555556</v>
      </c>
      <c r="D183" s="31">
        <v>11</v>
      </c>
      <c r="E183" s="31">
        <v>28</v>
      </c>
      <c r="F183" s="31">
        <v>51</v>
      </c>
    </row>
    <row r="184" spans="1:6" ht="15" x14ac:dyDescent="0.2">
      <c r="A184">
        <v>70</v>
      </c>
      <c r="B184" t="s">
        <v>188</v>
      </c>
      <c r="C184" s="28">
        <v>0.48292824074074076</v>
      </c>
      <c r="D184" s="31">
        <v>11</v>
      </c>
      <c r="E184" s="31">
        <v>35</v>
      </c>
      <c r="F184" s="31">
        <v>25</v>
      </c>
    </row>
    <row r="185" spans="1:6" ht="15" x14ac:dyDescent="0.2">
      <c r="A185">
        <v>70</v>
      </c>
      <c r="B185" t="s">
        <v>189</v>
      </c>
      <c r="C185" s="28">
        <v>0.6018634259259259</v>
      </c>
      <c r="D185" s="31">
        <v>14</v>
      </c>
      <c r="E185" s="31">
        <v>26</v>
      </c>
      <c r="F185" s="31">
        <v>41</v>
      </c>
    </row>
    <row r="186" spans="1:6" ht="15" x14ac:dyDescent="0.2">
      <c r="A186">
        <v>70</v>
      </c>
      <c r="B186" t="s">
        <v>190</v>
      </c>
      <c r="C186" s="28">
        <v>0.68174768518518514</v>
      </c>
      <c r="D186" s="31">
        <v>16</v>
      </c>
      <c r="E186" s="31">
        <v>21</v>
      </c>
      <c r="F186" s="31">
        <v>43</v>
      </c>
    </row>
    <row r="187" spans="1:6" ht="15" x14ac:dyDescent="0.2">
      <c r="A187">
        <v>71</v>
      </c>
      <c r="B187" t="s">
        <v>191</v>
      </c>
      <c r="C187" s="28">
        <v>0.34447916666666667</v>
      </c>
      <c r="D187" s="31">
        <v>8</v>
      </c>
      <c r="E187" s="31">
        <v>16</v>
      </c>
      <c r="F187" s="31">
        <v>3</v>
      </c>
    </row>
    <row r="188" spans="1:6" ht="15" x14ac:dyDescent="0.2">
      <c r="A188">
        <v>71</v>
      </c>
      <c r="B188" t="s">
        <v>192</v>
      </c>
      <c r="C188" s="28">
        <v>0.68964120370370363</v>
      </c>
      <c r="D188" s="31">
        <v>16</v>
      </c>
      <c r="E188" s="31">
        <v>33</v>
      </c>
      <c r="F188" s="31">
        <v>5</v>
      </c>
    </row>
    <row r="189" spans="1:6" ht="15" x14ac:dyDescent="0.2">
      <c r="A189">
        <v>72</v>
      </c>
      <c r="B189" t="s">
        <v>193</v>
      </c>
      <c r="C189" s="28">
        <v>0.34454861111111112</v>
      </c>
      <c r="D189" s="31">
        <v>8</v>
      </c>
      <c r="E189" s="31">
        <v>16</v>
      </c>
      <c r="F189" s="31">
        <v>9</v>
      </c>
    </row>
    <row r="190" spans="1:6" ht="15" x14ac:dyDescent="0.2">
      <c r="A190">
        <v>73</v>
      </c>
      <c r="B190" t="s">
        <v>194</v>
      </c>
      <c r="C190" s="28">
        <v>0.34462962962962962</v>
      </c>
      <c r="D190" s="31">
        <v>8</v>
      </c>
      <c r="E190" s="31">
        <v>16</v>
      </c>
      <c r="F190" s="31">
        <v>16</v>
      </c>
    </row>
    <row r="191" spans="1:6" ht="15" x14ac:dyDescent="0.2">
      <c r="A191">
        <v>73</v>
      </c>
      <c r="B191" t="s">
        <v>195</v>
      </c>
      <c r="C191" s="28">
        <v>0.53680555555555554</v>
      </c>
      <c r="D191" s="31">
        <v>12</v>
      </c>
      <c r="E191" s="31">
        <v>53</v>
      </c>
      <c r="F191" s="31">
        <v>0</v>
      </c>
    </row>
    <row r="192" spans="1:6" ht="15" x14ac:dyDescent="0.2">
      <c r="A192">
        <v>73</v>
      </c>
      <c r="B192" t="s">
        <v>196</v>
      </c>
      <c r="C192" s="28">
        <v>0.53736111111111107</v>
      </c>
      <c r="D192" s="31">
        <v>12</v>
      </c>
      <c r="E192" s="31">
        <v>53</v>
      </c>
      <c r="F192" s="31">
        <v>48</v>
      </c>
    </row>
    <row r="193" spans="1:6" ht="15" x14ac:dyDescent="0.2">
      <c r="A193">
        <v>73</v>
      </c>
      <c r="B193" t="s">
        <v>197</v>
      </c>
      <c r="C193" s="28">
        <v>0.53791666666666671</v>
      </c>
      <c r="D193" s="31">
        <v>12</v>
      </c>
      <c r="E193" s="31">
        <v>54</v>
      </c>
      <c r="F193" s="31">
        <v>36</v>
      </c>
    </row>
    <row r="194" spans="1:6" ht="15" x14ac:dyDescent="0.2">
      <c r="A194">
        <v>73</v>
      </c>
      <c r="B194" t="s">
        <v>200</v>
      </c>
      <c r="C194" s="28">
        <v>0.59576388888888887</v>
      </c>
      <c r="D194" s="31">
        <v>14</v>
      </c>
      <c r="E194" s="31">
        <v>17</v>
      </c>
      <c r="F194" s="31">
        <v>54</v>
      </c>
    </row>
    <row r="195" spans="1:6" ht="15" x14ac:dyDescent="0.2">
      <c r="A195">
        <v>73</v>
      </c>
      <c r="B195" t="s">
        <v>198</v>
      </c>
      <c r="C195" s="28">
        <v>0.55530092592592595</v>
      </c>
      <c r="D195" s="31">
        <v>13</v>
      </c>
      <c r="E195" s="31">
        <v>19</v>
      </c>
      <c r="F195" s="31">
        <v>38</v>
      </c>
    </row>
    <row r="196" spans="1:6" ht="15" x14ac:dyDescent="0.2">
      <c r="A196">
        <v>73</v>
      </c>
      <c r="B196" t="s">
        <v>199</v>
      </c>
      <c r="C196" s="28">
        <v>0.55784722222222227</v>
      </c>
      <c r="D196" s="31">
        <v>13</v>
      </c>
      <c r="E196" s="31">
        <v>23</v>
      </c>
      <c r="F196" s="31">
        <v>18</v>
      </c>
    </row>
    <row r="197" spans="1:6" ht="15" x14ac:dyDescent="0.2">
      <c r="A197">
        <v>74</v>
      </c>
      <c r="B197" t="s">
        <v>201</v>
      </c>
      <c r="C197" s="28">
        <v>0.33444444444444449</v>
      </c>
      <c r="D197" s="31">
        <v>8</v>
      </c>
      <c r="E197" s="31">
        <v>1</v>
      </c>
      <c r="F197" s="31">
        <v>36</v>
      </c>
    </row>
    <row r="198" spans="1:6" ht="15" x14ac:dyDescent="0.2">
      <c r="A198">
        <v>74</v>
      </c>
      <c r="B198" t="s">
        <v>202</v>
      </c>
      <c r="C198" s="28">
        <v>0.58309027777777778</v>
      </c>
      <c r="D198" s="31">
        <v>13</v>
      </c>
      <c r="E198" s="31">
        <v>59</v>
      </c>
      <c r="F198" s="31">
        <v>39</v>
      </c>
    </row>
    <row r="199" spans="1:6" ht="15" x14ac:dyDescent="0.2">
      <c r="A199">
        <v>76</v>
      </c>
      <c r="B199" t="s">
        <v>203</v>
      </c>
      <c r="C199" s="28">
        <v>0.40173611111111113</v>
      </c>
      <c r="D199" s="31">
        <v>9</v>
      </c>
      <c r="E199" s="31">
        <v>38</v>
      </c>
      <c r="F199" s="31">
        <v>30</v>
      </c>
    </row>
    <row r="200" spans="1:6" ht="15" x14ac:dyDescent="0.2">
      <c r="A200">
        <v>76</v>
      </c>
      <c r="B200" t="s">
        <v>204</v>
      </c>
      <c r="C200" s="28">
        <v>0.40886574074074072</v>
      </c>
      <c r="D200" s="31">
        <v>9</v>
      </c>
      <c r="E200" s="31">
        <v>48</v>
      </c>
      <c r="F200" s="31">
        <v>46</v>
      </c>
    </row>
    <row r="201" spans="1:6" ht="15" x14ac:dyDescent="0.2">
      <c r="A201">
        <v>76</v>
      </c>
      <c r="B201" t="s">
        <v>205</v>
      </c>
      <c r="C201" s="28">
        <v>0.41015046296296293</v>
      </c>
      <c r="D201" s="31">
        <v>9</v>
      </c>
      <c r="E201" s="31">
        <v>50</v>
      </c>
      <c r="F201" s="31">
        <v>37</v>
      </c>
    </row>
    <row r="202" spans="1:6" ht="15" x14ac:dyDescent="0.2">
      <c r="A202">
        <v>76</v>
      </c>
      <c r="B202" t="s">
        <v>206</v>
      </c>
      <c r="C202" s="28">
        <v>0.41060185185185188</v>
      </c>
      <c r="D202" s="31">
        <v>9</v>
      </c>
      <c r="E202" s="31">
        <v>51</v>
      </c>
      <c r="F202" s="31">
        <v>16</v>
      </c>
    </row>
    <row r="203" spans="1:6" ht="15" x14ac:dyDescent="0.2">
      <c r="A203">
        <v>76</v>
      </c>
      <c r="B203" t="s">
        <v>207</v>
      </c>
      <c r="C203" s="28">
        <v>0.41108796296296296</v>
      </c>
      <c r="D203" s="31">
        <v>9</v>
      </c>
      <c r="E203" s="31">
        <v>51</v>
      </c>
      <c r="F203" s="31">
        <v>58</v>
      </c>
    </row>
    <row r="204" spans="1:6" ht="15" x14ac:dyDescent="0.2">
      <c r="A204">
        <v>76</v>
      </c>
      <c r="B204" t="s">
        <v>208</v>
      </c>
      <c r="C204" s="28">
        <v>0.4115625</v>
      </c>
      <c r="D204" s="31">
        <v>9</v>
      </c>
      <c r="E204" s="31">
        <v>52</v>
      </c>
      <c r="F204" s="31">
        <v>39</v>
      </c>
    </row>
    <row r="205" spans="1:6" ht="15" x14ac:dyDescent="0.2">
      <c r="A205">
        <v>76</v>
      </c>
      <c r="B205" t="s">
        <v>209</v>
      </c>
      <c r="C205" s="28">
        <v>0.41203703703703703</v>
      </c>
      <c r="D205" s="31">
        <v>9</v>
      </c>
      <c r="E205" s="31">
        <v>53</v>
      </c>
      <c r="F205" s="31">
        <v>20</v>
      </c>
    </row>
    <row r="206" spans="1:6" ht="15" x14ac:dyDescent="0.2">
      <c r="A206">
        <v>76</v>
      </c>
      <c r="B206" t="s">
        <v>210</v>
      </c>
      <c r="C206" s="28">
        <v>0.41252314814814817</v>
      </c>
      <c r="D206" s="31">
        <v>9</v>
      </c>
      <c r="E206" s="31">
        <v>54</v>
      </c>
      <c r="F206" s="31">
        <v>2</v>
      </c>
    </row>
    <row r="207" spans="1:6" ht="15" x14ac:dyDescent="0.2">
      <c r="A207">
        <v>76</v>
      </c>
      <c r="B207" t="s">
        <v>211</v>
      </c>
      <c r="C207" s="28">
        <v>0.41299768518518515</v>
      </c>
      <c r="D207" s="31">
        <v>9</v>
      </c>
      <c r="E207" s="31">
        <v>54</v>
      </c>
      <c r="F207" s="31">
        <v>43</v>
      </c>
    </row>
    <row r="208" spans="1:6" ht="15" x14ac:dyDescent="0.2">
      <c r="A208">
        <v>76</v>
      </c>
      <c r="B208" t="s">
        <v>212</v>
      </c>
      <c r="C208" s="28">
        <v>0.41347222222222224</v>
      </c>
      <c r="D208" s="31">
        <v>9</v>
      </c>
      <c r="E208" s="31">
        <v>55</v>
      </c>
      <c r="F208" s="31">
        <v>24</v>
      </c>
    </row>
    <row r="209" spans="1:6" ht="15" x14ac:dyDescent="0.2">
      <c r="A209">
        <v>76</v>
      </c>
      <c r="B209" t="s">
        <v>213</v>
      </c>
      <c r="C209" s="28">
        <v>0.41394675925925922</v>
      </c>
      <c r="D209" s="31">
        <v>9</v>
      </c>
      <c r="E209" s="31">
        <v>56</v>
      </c>
      <c r="F209" s="31">
        <v>5</v>
      </c>
    </row>
    <row r="210" spans="1:6" ht="15" x14ac:dyDescent="0.2">
      <c r="A210">
        <v>76</v>
      </c>
      <c r="B210" t="s">
        <v>214</v>
      </c>
      <c r="C210" s="28">
        <v>0.41443287037037035</v>
      </c>
      <c r="D210" s="31">
        <v>9</v>
      </c>
      <c r="E210" s="31">
        <v>56</v>
      </c>
      <c r="F210" s="31">
        <v>47</v>
      </c>
    </row>
    <row r="211" spans="1:6" ht="15" x14ac:dyDescent="0.2">
      <c r="A211">
        <v>76</v>
      </c>
      <c r="B211" t="s">
        <v>215</v>
      </c>
      <c r="C211" s="28">
        <v>0.41490740740740745</v>
      </c>
      <c r="D211" s="31">
        <v>9</v>
      </c>
      <c r="E211" s="31">
        <v>57</v>
      </c>
      <c r="F211" s="31">
        <v>28</v>
      </c>
    </row>
    <row r="212" spans="1:6" ht="15" x14ac:dyDescent="0.2">
      <c r="A212">
        <v>76</v>
      </c>
      <c r="B212" t="s">
        <v>216</v>
      </c>
      <c r="C212" s="28">
        <v>0.41538194444444443</v>
      </c>
      <c r="D212" s="31">
        <v>9</v>
      </c>
      <c r="E212" s="31">
        <v>58</v>
      </c>
      <c r="F212" s="31">
        <v>9</v>
      </c>
    </row>
    <row r="213" spans="1:6" ht="15" x14ac:dyDescent="0.2">
      <c r="A213">
        <v>76</v>
      </c>
      <c r="B213" t="s">
        <v>217</v>
      </c>
      <c r="C213" s="28">
        <v>0.41586805555555556</v>
      </c>
      <c r="D213" s="31">
        <v>9</v>
      </c>
      <c r="E213" s="31">
        <v>58</v>
      </c>
      <c r="F213" s="31">
        <v>51</v>
      </c>
    </row>
    <row r="214" spans="1:6" ht="15" x14ac:dyDescent="0.2">
      <c r="A214">
        <v>76</v>
      </c>
      <c r="B214" t="s">
        <v>218</v>
      </c>
      <c r="C214" s="28">
        <v>0.4163425925925926</v>
      </c>
      <c r="D214" s="31">
        <v>9</v>
      </c>
      <c r="E214" s="31">
        <v>59</v>
      </c>
      <c r="F214" s="31">
        <v>32</v>
      </c>
    </row>
    <row r="215" spans="1:6" ht="15" x14ac:dyDescent="0.2">
      <c r="A215">
        <v>76</v>
      </c>
      <c r="B215" t="s">
        <v>219</v>
      </c>
      <c r="C215" s="28">
        <v>0.41684027777777777</v>
      </c>
      <c r="D215" s="31">
        <v>10</v>
      </c>
      <c r="E215" s="31">
        <v>0</v>
      </c>
      <c r="F215" s="31">
        <v>15</v>
      </c>
    </row>
    <row r="216" spans="1:6" ht="15" x14ac:dyDescent="0.2">
      <c r="A216">
        <v>76</v>
      </c>
      <c r="B216" t="s">
        <v>220</v>
      </c>
      <c r="C216" s="28">
        <v>0.41719907407407408</v>
      </c>
      <c r="D216" s="31">
        <v>10</v>
      </c>
      <c r="E216" s="31">
        <v>0</v>
      </c>
      <c r="F216" s="31">
        <v>46</v>
      </c>
    </row>
    <row r="217" spans="1:6" ht="15" x14ac:dyDescent="0.2">
      <c r="A217">
        <v>76</v>
      </c>
      <c r="B217" t="s">
        <v>221</v>
      </c>
      <c r="C217" s="28">
        <v>0.4175578703703704</v>
      </c>
      <c r="D217" s="31">
        <v>10</v>
      </c>
      <c r="E217" s="31">
        <v>1</v>
      </c>
      <c r="F217" s="31">
        <v>17</v>
      </c>
    </row>
    <row r="218" spans="1:6" ht="15" x14ac:dyDescent="0.2">
      <c r="A218">
        <v>76</v>
      </c>
      <c r="B218" t="s">
        <v>222</v>
      </c>
      <c r="C218" s="28">
        <v>0.41792824074074075</v>
      </c>
      <c r="D218" s="31">
        <v>10</v>
      </c>
      <c r="E218" s="31">
        <v>1</v>
      </c>
      <c r="F218" s="31">
        <v>49</v>
      </c>
    </row>
    <row r="219" spans="1:6" ht="15" x14ac:dyDescent="0.2">
      <c r="A219">
        <v>76</v>
      </c>
      <c r="B219" t="s">
        <v>223</v>
      </c>
      <c r="C219" s="28">
        <v>0.41828703703703707</v>
      </c>
      <c r="D219" s="31">
        <v>10</v>
      </c>
      <c r="E219" s="31">
        <v>2</v>
      </c>
      <c r="F219" s="31">
        <v>20</v>
      </c>
    </row>
    <row r="220" spans="1:6" ht="15" x14ac:dyDescent="0.2">
      <c r="A220">
        <v>76</v>
      </c>
      <c r="B220" t="s">
        <v>224</v>
      </c>
      <c r="C220" s="28">
        <v>0.42394675925925923</v>
      </c>
      <c r="D220" s="31">
        <v>10</v>
      </c>
      <c r="E220" s="31">
        <v>10</v>
      </c>
      <c r="F220" s="31">
        <v>29</v>
      </c>
    </row>
    <row r="221" spans="1:6" ht="15" x14ac:dyDescent="0.2">
      <c r="A221">
        <v>76</v>
      </c>
      <c r="B221" t="s">
        <v>225</v>
      </c>
      <c r="C221" s="28">
        <v>0.42574074074074075</v>
      </c>
      <c r="D221" s="31">
        <v>10</v>
      </c>
      <c r="E221" s="31">
        <v>13</v>
      </c>
      <c r="F221" s="31">
        <v>4</v>
      </c>
    </row>
    <row r="222" spans="1:6" ht="15" x14ac:dyDescent="0.2">
      <c r="A222">
        <v>76</v>
      </c>
      <c r="B222" t="s">
        <v>226</v>
      </c>
      <c r="C222" s="28">
        <v>0.44457175925925929</v>
      </c>
      <c r="D222" s="31">
        <v>10</v>
      </c>
      <c r="E222" s="31">
        <v>40</v>
      </c>
      <c r="F222" s="31">
        <v>11</v>
      </c>
    </row>
    <row r="223" spans="1:6" ht="15" x14ac:dyDescent="0.2">
      <c r="A223">
        <v>76</v>
      </c>
      <c r="B223" t="s">
        <v>227</v>
      </c>
      <c r="C223" s="28">
        <v>0.63258101851851845</v>
      </c>
      <c r="D223" s="31">
        <v>15</v>
      </c>
      <c r="E223" s="31">
        <v>10</v>
      </c>
      <c r="F223" s="31">
        <v>55</v>
      </c>
    </row>
    <row r="224" spans="1:6" ht="15" x14ac:dyDescent="0.2">
      <c r="A224">
        <v>77</v>
      </c>
      <c r="B224" t="s">
        <v>228</v>
      </c>
      <c r="C224" s="28">
        <v>0.42431712962962959</v>
      </c>
      <c r="D224" s="31">
        <v>10</v>
      </c>
      <c r="E224" s="31">
        <v>11</v>
      </c>
      <c r="F224" s="31">
        <v>1</v>
      </c>
    </row>
    <row r="225" spans="1:6" ht="15" x14ac:dyDescent="0.2">
      <c r="A225">
        <v>77</v>
      </c>
      <c r="B225" t="s">
        <v>229</v>
      </c>
      <c r="C225" s="28">
        <v>0.53053240740740748</v>
      </c>
      <c r="D225" s="31">
        <v>12</v>
      </c>
      <c r="E225" s="31">
        <v>43</v>
      </c>
      <c r="F225" s="31">
        <v>58</v>
      </c>
    </row>
    <row r="226" spans="1:6" ht="15" x14ac:dyDescent="0.2">
      <c r="A226">
        <v>77</v>
      </c>
      <c r="B226" t="s">
        <v>230</v>
      </c>
      <c r="C226" s="28">
        <v>0.53109953703703705</v>
      </c>
      <c r="D226" s="31">
        <v>12</v>
      </c>
      <c r="E226" s="31">
        <v>44</v>
      </c>
      <c r="F226" s="31">
        <v>47</v>
      </c>
    </row>
    <row r="227" spans="1:6" ht="15" x14ac:dyDescent="0.2">
      <c r="A227">
        <v>77</v>
      </c>
      <c r="B227" t="s">
        <v>231</v>
      </c>
      <c r="C227" s="28">
        <v>0.53165509259259258</v>
      </c>
      <c r="D227" s="31">
        <v>12</v>
      </c>
      <c r="E227" s="31">
        <v>45</v>
      </c>
      <c r="F227" s="31">
        <v>35</v>
      </c>
    </row>
    <row r="228" spans="1:6" ht="15" x14ac:dyDescent="0.2">
      <c r="A228">
        <v>77</v>
      </c>
      <c r="B228" t="s">
        <v>232</v>
      </c>
      <c r="C228" s="28">
        <v>0.61524305555555558</v>
      </c>
      <c r="D228" s="31">
        <v>14</v>
      </c>
      <c r="E228" s="31">
        <v>45</v>
      </c>
      <c r="F228" s="31">
        <v>57</v>
      </c>
    </row>
    <row r="229" spans="1:6" ht="15" x14ac:dyDescent="0.2">
      <c r="A229">
        <v>77</v>
      </c>
      <c r="B229" t="s">
        <v>233</v>
      </c>
      <c r="C229" s="28">
        <v>0.69518518518518524</v>
      </c>
      <c r="D229" s="31">
        <v>16</v>
      </c>
      <c r="E229" s="31">
        <v>41</v>
      </c>
      <c r="F229" s="31">
        <v>4</v>
      </c>
    </row>
    <row r="230" spans="1:6" ht="15" x14ac:dyDescent="0.2">
      <c r="A230">
        <v>79</v>
      </c>
      <c r="B230" t="s">
        <v>234</v>
      </c>
      <c r="C230" s="28">
        <v>0.63384259259259257</v>
      </c>
      <c r="D230" s="31">
        <v>15</v>
      </c>
      <c r="E230" s="31">
        <v>12</v>
      </c>
      <c r="F230" s="31">
        <v>44</v>
      </c>
    </row>
    <row r="231" spans="1:6" ht="15" x14ac:dyDescent="0.2">
      <c r="A231">
        <v>79</v>
      </c>
      <c r="B231" t="s">
        <v>235</v>
      </c>
      <c r="C231" s="28">
        <v>0.63692129629629635</v>
      </c>
      <c r="D231" s="31">
        <v>15</v>
      </c>
      <c r="E231" s="31">
        <v>17</v>
      </c>
      <c r="F231" s="31">
        <v>10</v>
      </c>
    </row>
    <row r="232" spans="1:6" ht="15" x14ac:dyDescent="0.2">
      <c r="A232">
        <v>79</v>
      </c>
      <c r="B232" t="s">
        <v>236</v>
      </c>
      <c r="C232" s="28">
        <v>0.63927083333333334</v>
      </c>
      <c r="D232" s="31">
        <v>15</v>
      </c>
      <c r="E232" s="31">
        <v>20</v>
      </c>
      <c r="F232" s="31">
        <v>33</v>
      </c>
    </row>
    <row r="233" spans="1:6" ht="15" x14ac:dyDescent="0.2">
      <c r="A233">
        <v>79</v>
      </c>
      <c r="B233" t="s">
        <v>237</v>
      </c>
      <c r="C233" s="28">
        <v>0.64167824074074076</v>
      </c>
      <c r="D233" s="31">
        <v>15</v>
      </c>
      <c r="E233" s="31">
        <v>24</v>
      </c>
      <c r="F233" s="31">
        <v>1</v>
      </c>
    </row>
    <row r="234" spans="1:6" ht="15" x14ac:dyDescent="0.2">
      <c r="A234">
        <v>79</v>
      </c>
      <c r="B234" t="s">
        <v>238</v>
      </c>
      <c r="C234" s="28">
        <v>0.64756944444444442</v>
      </c>
      <c r="D234" s="31">
        <v>15</v>
      </c>
      <c r="E234" s="31">
        <v>32</v>
      </c>
      <c r="F234" s="31">
        <v>30</v>
      </c>
    </row>
    <row r="235" spans="1:6" ht="15" x14ac:dyDescent="0.2">
      <c r="A235">
        <v>81</v>
      </c>
      <c r="B235" t="s">
        <v>239</v>
      </c>
      <c r="C235" s="28">
        <v>0.63413194444444443</v>
      </c>
      <c r="D235" s="31">
        <v>15</v>
      </c>
      <c r="E235" s="31">
        <v>13</v>
      </c>
      <c r="F235" s="31">
        <v>9</v>
      </c>
    </row>
    <row r="236" spans="1:6" ht="15" x14ac:dyDescent="0.2">
      <c r="A236">
        <v>81</v>
      </c>
      <c r="B236" t="s">
        <v>240</v>
      </c>
      <c r="C236" s="28">
        <v>0.63710648148148141</v>
      </c>
      <c r="D236" s="31">
        <v>15</v>
      </c>
      <c r="E236" s="31">
        <v>17</v>
      </c>
      <c r="F236" s="31">
        <v>26</v>
      </c>
    </row>
    <row r="237" spans="1:6" ht="15" x14ac:dyDescent="0.2">
      <c r="A237">
        <v>81</v>
      </c>
      <c r="B237" t="s">
        <v>241</v>
      </c>
      <c r="C237" s="28">
        <v>0.63949074074074075</v>
      </c>
      <c r="D237" s="31">
        <v>15</v>
      </c>
      <c r="E237" s="31">
        <v>20</v>
      </c>
      <c r="F237" s="31">
        <v>52</v>
      </c>
    </row>
    <row r="238" spans="1:6" ht="15" x14ac:dyDescent="0.2">
      <c r="A238">
        <v>81</v>
      </c>
      <c r="B238" t="s">
        <v>242</v>
      </c>
      <c r="C238" s="28">
        <v>0.64184027777777775</v>
      </c>
      <c r="D238" s="31">
        <v>15</v>
      </c>
      <c r="E238" s="31">
        <v>24</v>
      </c>
      <c r="F238" s="31">
        <v>15</v>
      </c>
    </row>
    <row r="239" spans="1:6" ht="15" x14ac:dyDescent="0.2">
      <c r="A239">
        <v>81</v>
      </c>
      <c r="B239" t="s">
        <v>243</v>
      </c>
      <c r="C239" s="28">
        <v>0.64421296296296293</v>
      </c>
      <c r="D239" s="31">
        <v>15</v>
      </c>
      <c r="E239" s="31">
        <v>27</v>
      </c>
      <c r="F239" s="31">
        <v>40</v>
      </c>
    </row>
    <row r="240" spans="1:6" ht="15" x14ac:dyDescent="0.2">
      <c r="A240">
        <v>81</v>
      </c>
      <c r="B240" t="s">
        <v>244</v>
      </c>
      <c r="C240" s="28">
        <v>0.64659722222222216</v>
      </c>
      <c r="D240" s="31">
        <v>15</v>
      </c>
      <c r="E240" s="31">
        <v>31</v>
      </c>
      <c r="F240" s="31">
        <v>6</v>
      </c>
    </row>
    <row r="241" spans="1:6" ht="15" x14ac:dyDescent="0.2">
      <c r="A241">
        <v>81</v>
      </c>
      <c r="B241" t="s">
        <v>245</v>
      </c>
      <c r="C241" s="28">
        <v>0.65539351851851857</v>
      </c>
      <c r="D241" s="31">
        <v>15</v>
      </c>
      <c r="E241" s="31">
        <v>43</v>
      </c>
      <c r="F241" s="31">
        <v>46</v>
      </c>
    </row>
    <row r="242" spans="1:6" ht="15" x14ac:dyDescent="0.2">
      <c r="A242">
        <v>83</v>
      </c>
      <c r="B242" t="s">
        <v>246</v>
      </c>
      <c r="C242" s="28">
        <v>0.36920138888888887</v>
      </c>
      <c r="D242" s="31">
        <v>8</v>
      </c>
      <c r="E242" s="31">
        <v>51</v>
      </c>
      <c r="F242" s="31">
        <v>39</v>
      </c>
    </row>
    <row r="243" spans="1:6" ht="15" x14ac:dyDescent="0.2">
      <c r="A243">
        <v>83</v>
      </c>
      <c r="B243" t="s">
        <v>247</v>
      </c>
      <c r="C243" s="28">
        <v>0.63590277777777782</v>
      </c>
      <c r="D243" s="31">
        <v>15</v>
      </c>
      <c r="E243" s="31">
        <v>15</v>
      </c>
      <c r="F243" s="31">
        <v>42</v>
      </c>
    </row>
    <row r="244" spans="1:6" ht="15" x14ac:dyDescent="0.2">
      <c r="A244">
        <v>83</v>
      </c>
      <c r="B244" t="s">
        <v>248</v>
      </c>
      <c r="C244" s="28">
        <v>0.63694444444444442</v>
      </c>
      <c r="D244" s="31">
        <v>15</v>
      </c>
      <c r="E244" s="31">
        <v>17</v>
      </c>
      <c r="F244" s="31">
        <v>12</v>
      </c>
    </row>
    <row r="245" spans="1:6" ht="15" x14ac:dyDescent="0.2">
      <c r="A245">
        <v>83</v>
      </c>
      <c r="B245" t="s">
        <v>249</v>
      </c>
      <c r="C245" s="28">
        <v>0.63748842592592592</v>
      </c>
      <c r="D245" s="31">
        <v>15</v>
      </c>
      <c r="E245" s="31">
        <v>17</v>
      </c>
      <c r="F245" s="31">
        <v>59</v>
      </c>
    </row>
    <row r="246" spans="1:6" ht="15" x14ac:dyDescent="0.2">
      <c r="A246">
        <v>83</v>
      </c>
      <c r="B246" t="s">
        <v>250</v>
      </c>
      <c r="C246" s="28">
        <v>0.63797453703703699</v>
      </c>
      <c r="D246" s="31">
        <v>15</v>
      </c>
      <c r="E246" s="31">
        <v>18</v>
      </c>
      <c r="F246" s="31">
        <v>41</v>
      </c>
    </row>
    <row r="247" spans="1:6" ht="15" x14ac:dyDescent="0.2">
      <c r="A247">
        <v>83</v>
      </c>
      <c r="B247" t="s">
        <v>251</v>
      </c>
      <c r="C247" s="28">
        <v>0.63847222222222222</v>
      </c>
      <c r="D247" s="31">
        <v>15</v>
      </c>
      <c r="E247" s="31">
        <v>19</v>
      </c>
      <c r="F247" s="31">
        <v>24</v>
      </c>
    </row>
    <row r="248" spans="1:6" ht="15" x14ac:dyDescent="0.2">
      <c r="A248">
        <v>83</v>
      </c>
      <c r="B248" t="s">
        <v>252</v>
      </c>
      <c r="C248" s="28">
        <v>0.63895833333333329</v>
      </c>
      <c r="D248" s="31">
        <v>15</v>
      </c>
      <c r="E248" s="31">
        <v>20</v>
      </c>
      <c r="F248" s="31">
        <v>6</v>
      </c>
    </row>
    <row r="249" spans="1:6" ht="15" x14ac:dyDescent="0.2">
      <c r="A249">
        <v>83</v>
      </c>
      <c r="B249" t="s">
        <v>253</v>
      </c>
      <c r="C249" s="28">
        <v>0.63945601851851852</v>
      </c>
      <c r="D249" s="31">
        <v>15</v>
      </c>
      <c r="E249" s="31">
        <v>20</v>
      </c>
      <c r="F249" s="31">
        <v>49</v>
      </c>
    </row>
    <row r="250" spans="1:6" ht="15" x14ac:dyDescent="0.2">
      <c r="A250">
        <v>83</v>
      </c>
      <c r="B250" t="s">
        <v>254</v>
      </c>
      <c r="C250" s="28">
        <v>0.6404050925925926</v>
      </c>
      <c r="D250" s="31">
        <v>15</v>
      </c>
      <c r="E250" s="31">
        <v>22</v>
      </c>
      <c r="F250" s="31">
        <v>11</v>
      </c>
    </row>
    <row r="251" spans="1:6" ht="15" x14ac:dyDescent="0.2">
      <c r="A251">
        <v>83</v>
      </c>
      <c r="B251" t="s">
        <v>254</v>
      </c>
      <c r="C251" s="28">
        <v>0.6399421296296296</v>
      </c>
      <c r="D251" s="31">
        <v>15</v>
      </c>
      <c r="E251" s="31">
        <v>21</v>
      </c>
      <c r="F251" s="31">
        <v>31</v>
      </c>
    </row>
    <row r="252" spans="1:6" ht="15" x14ac:dyDescent="0.2">
      <c r="A252">
        <v>83</v>
      </c>
      <c r="B252" t="s">
        <v>255</v>
      </c>
      <c r="C252" s="28">
        <v>0.6404050925925926</v>
      </c>
      <c r="D252" s="31">
        <v>15</v>
      </c>
      <c r="E252" s="31">
        <v>22</v>
      </c>
      <c r="F252" s="31">
        <v>11</v>
      </c>
    </row>
    <row r="253" spans="1:6" ht="15" x14ac:dyDescent="0.2">
      <c r="A253">
        <v>83</v>
      </c>
      <c r="B253" t="s">
        <v>256</v>
      </c>
      <c r="C253" s="28">
        <v>0.64089120370370367</v>
      </c>
      <c r="D253" s="31">
        <v>15</v>
      </c>
      <c r="E253" s="31">
        <v>22</v>
      </c>
      <c r="F253" s="31">
        <v>53</v>
      </c>
    </row>
    <row r="254" spans="1:6" ht="15" x14ac:dyDescent="0.2">
      <c r="A254">
        <v>83</v>
      </c>
      <c r="B254" t="s">
        <v>257</v>
      </c>
      <c r="C254" s="28">
        <v>0.64136574074074071</v>
      </c>
      <c r="D254" s="31">
        <v>15</v>
      </c>
      <c r="E254" s="31">
        <v>23</v>
      </c>
      <c r="F254" s="31">
        <v>34</v>
      </c>
    </row>
    <row r="255" spans="1:6" ht="15" x14ac:dyDescent="0.2">
      <c r="A255">
        <v>83</v>
      </c>
      <c r="B255" t="s">
        <v>258</v>
      </c>
      <c r="C255" s="28">
        <v>0.64186342592592593</v>
      </c>
      <c r="D255" s="31">
        <v>15</v>
      </c>
      <c r="E255" s="31">
        <v>24</v>
      </c>
      <c r="F255" s="31">
        <v>17</v>
      </c>
    </row>
    <row r="256" spans="1:6" ht="15" x14ac:dyDescent="0.2">
      <c r="A256">
        <v>83</v>
      </c>
      <c r="B256" t="s">
        <v>259</v>
      </c>
      <c r="C256" s="28">
        <v>0.64233796296296297</v>
      </c>
      <c r="D256" s="31">
        <v>15</v>
      </c>
      <c r="E256" s="31">
        <v>24</v>
      </c>
      <c r="F256" s="31">
        <v>58</v>
      </c>
    </row>
    <row r="257" spans="1:6" ht="15" x14ac:dyDescent="0.2">
      <c r="A257">
        <v>83</v>
      </c>
      <c r="B257" t="s">
        <v>260</v>
      </c>
      <c r="C257" s="28">
        <v>0.64282407407407405</v>
      </c>
      <c r="D257" s="31">
        <v>15</v>
      </c>
      <c r="E257" s="31">
        <v>25</v>
      </c>
      <c r="F257" s="31">
        <v>40</v>
      </c>
    </row>
    <row r="258" spans="1:6" ht="15" x14ac:dyDescent="0.2">
      <c r="A258">
        <v>83</v>
      </c>
      <c r="B258" t="s">
        <v>261</v>
      </c>
      <c r="C258" s="28">
        <v>0.64331018518518523</v>
      </c>
      <c r="D258" s="31">
        <v>15</v>
      </c>
      <c r="E258" s="31">
        <v>26</v>
      </c>
      <c r="F258" s="31">
        <v>22</v>
      </c>
    </row>
    <row r="259" spans="1:6" ht="15" x14ac:dyDescent="0.2">
      <c r="A259">
        <v>83</v>
      </c>
      <c r="B259" t="s">
        <v>262</v>
      </c>
      <c r="C259" s="28">
        <v>0.64378472222222227</v>
      </c>
      <c r="D259" s="31">
        <v>15</v>
      </c>
      <c r="E259" s="31">
        <v>27</v>
      </c>
      <c r="F259" s="31">
        <v>3</v>
      </c>
    </row>
    <row r="260" spans="1:6" ht="15" x14ac:dyDescent="0.2">
      <c r="A260">
        <v>83</v>
      </c>
      <c r="B260" t="s">
        <v>263</v>
      </c>
      <c r="C260" s="28">
        <v>0.64427083333333335</v>
      </c>
      <c r="D260" s="31">
        <v>15</v>
      </c>
      <c r="E260" s="31">
        <v>27</v>
      </c>
      <c r="F260" s="31">
        <v>45</v>
      </c>
    </row>
    <row r="261" spans="1:6" ht="15" x14ac:dyDescent="0.2">
      <c r="A261">
        <v>83</v>
      </c>
      <c r="B261" t="s">
        <v>264</v>
      </c>
      <c r="C261" s="28">
        <v>0.64474537037037039</v>
      </c>
      <c r="D261" s="31">
        <v>15</v>
      </c>
      <c r="E261" s="31">
        <v>28</v>
      </c>
      <c r="F261" s="31">
        <v>26</v>
      </c>
    </row>
    <row r="262" spans="1:6" ht="15" x14ac:dyDescent="0.2">
      <c r="A262">
        <v>83</v>
      </c>
      <c r="B262" t="s">
        <v>265</v>
      </c>
      <c r="C262" s="28">
        <v>0.64523148148148146</v>
      </c>
      <c r="D262" s="31">
        <v>15</v>
      </c>
      <c r="E262" s="31">
        <v>29</v>
      </c>
      <c r="F262" s="31">
        <v>8</v>
      </c>
    </row>
    <row r="263" spans="1:6" ht="15" x14ac:dyDescent="0.2">
      <c r="A263">
        <v>83</v>
      </c>
      <c r="B263" t="s">
        <v>266</v>
      </c>
      <c r="C263" s="28">
        <v>0.64559027777777778</v>
      </c>
      <c r="D263" s="31">
        <v>15</v>
      </c>
      <c r="E263" s="31">
        <v>29</v>
      </c>
      <c r="F263" s="31">
        <v>39</v>
      </c>
    </row>
    <row r="264" spans="1:6" ht="15" x14ac:dyDescent="0.2">
      <c r="A264">
        <v>83</v>
      </c>
      <c r="B264" t="s">
        <v>267</v>
      </c>
      <c r="C264" s="28">
        <v>0.6546643518518519</v>
      </c>
      <c r="D264" s="31">
        <v>15</v>
      </c>
      <c r="E264" s="31">
        <v>42</v>
      </c>
      <c r="F264" s="31">
        <v>43</v>
      </c>
    </row>
    <row r="265" spans="1:6" ht="15" x14ac:dyDescent="0.2">
      <c r="A265">
        <v>83</v>
      </c>
      <c r="B265" t="s">
        <v>268</v>
      </c>
      <c r="C265" s="28">
        <v>0.66981481481481486</v>
      </c>
      <c r="D265" s="31">
        <v>16</v>
      </c>
      <c r="E265" s="31">
        <v>4</v>
      </c>
      <c r="F265" s="31">
        <v>32</v>
      </c>
    </row>
    <row r="266" spans="1:6" ht="15" x14ac:dyDescent="0.2">
      <c r="A266">
        <v>85</v>
      </c>
      <c r="B266" t="s">
        <v>269</v>
      </c>
      <c r="C266" s="28">
        <v>0.33559027777777778</v>
      </c>
      <c r="D266" s="31">
        <v>8</v>
      </c>
      <c r="E266" s="31">
        <v>3</v>
      </c>
      <c r="F266" s="31">
        <v>15</v>
      </c>
    </row>
    <row r="267" spans="1:6" ht="15" x14ac:dyDescent="0.2">
      <c r="A267">
        <v>85</v>
      </c>
      <c r="B267" t="s">
        <v>270</v>
      </c>
      <c r="C267" s="28">
        <v>0.5502083333333333</v>
      </c>
      <c r="D267" s="31">
        <v>13</v>
      </c>
      <c r="E267" s="31">
        <v>12</v>
      </c>
      <c r="F267" s="31">
        <v>18</v>
      </c>
    </row>
    <row r="268" spans="1:6" ht="15" x14ac:dyDescent="0.2">
      <c r="A268">
        <v>85</v>
      </c>
      <c r="B268" t="s">
        <v>271</v>
      </c>
      <c r="C268" s="28">
        <v>0.55077546296296298</v>
      </c>
      <c r="D268" s="31">
        <v>13</v>
      </c>
      <c r="E268" s="31">
        <v>13</v>
      </c>
      <c r="F268" s="31">
        <v>7</v>
      </c>
    </row>
    <row r="269" spans="1:6" ht="15" x14ac:dyDescent="0.2">
      <c r="A269">
        <v>85</v>
      </c>
      <c r="B269" t="s">
        <v>272</v>
      </c>
      <c r="C269" s="28">
        <v>0.55131944444444447</v>
      </c>
      <c r="D269" s="31">
        <v>13</v>
      </c>
      <c r="E269" s="31">
        <v>13</v>
      </c>
      <c r="F269" s="31">
        <v>54</v>
      </c>
    </row>
    <row r="270" spans="1:6" ht="15" x14ac:dyDescent="0.2">
      <c r="A270">
        <v>85</v>
      </c>
      <c r="B270" t="s">
        <v>273</v>
      </c>
      <c r="C270" s="28">
        <v>0.6754282407407407</v>
      </c>
      <c r="D270" s="31">
        <v>16</v>
      </c>
      <c r="E270" s="31">
        <v>12</v>
      </c>
      <c r="F270" s="31">
        <v>37</v>
      </c>
    </row>
    <row r="271" spans="1:6" ht="15" x14ac:dyDescent="0.2">
      <c r="A271">
        <v>87</v>
      </c>
      <c r="B271" t="s">
        <v>274</v>
      </c>
      <c r="C271" s="28">
        <v>0.46258101851851852</v>
      </c>
      <c r="D271" s="31">
        <v>11</v>
      </c>
      <c r="E271" s="31">
        <v>6</v>
      </c>
      <c r="F271" s="31">
        <v>7</v>
      </c>
    </row>
    <row r="272" spans="1:6" ht="15" x14ac:dyDescent="0.2">
      <c r="A272">
        <v>87</v>
      </c>
      <c r="B272" t="s">
        <v>275</v>
      </c>
      <c r="C272" s="28">
        <v>0.46504629629629629</v>
      </c>
      <c r="D272" s="31">
        <v>11</v>
      </c>
      <c r="E272" s="31">
        <v>9</v>
      </c>
      <c r="F272" s="31">
        <v>40</v>
      </c>
    </row>
    <row r="273" spans="1:6" ht="15" x14ac:dyDescent="0.2">
      <c r="A273">
        <v>87</v>
      </c>
      <c r="B273" t="s">
        <v>276</v>
      </c>
      <c r="C273" s="28">
        <v>0.60624999999999996</v>
      </c>
      <c r="D273" s="31">
        <v>14</v>
      </c>
      <c r="E273" s="31">
        <v>33</v>
      </c>
      <c r="F273" s="31">
        <v>0</v>
      </c>
    </row>
    <row r="274" spans="1:6" ht="15" x14ac:dyDescent="0.2">
      <c r="A274">
        <v>87</v>
      </c>
      <c r="B274" t="s">
        <v>277</v>
      </c>
      <c r="C274" s="28">
        <v>0.68962962962962959</v>
      </c>
      <c r="D274" s="31">
        <v>16</v>
      </c>
      <c r="E274" s="31">
        <v>33</v>
      </c>
      <c r="F274" s="31">
        <v>4</v>
      </c>
    </row>
    <row r="275" spans="1:6" ht="15" x14ac:dyDescent="0.2">
      <c r="A275">
        <v>89</v>
      </c>
      <c r="B275" t="s">
        <v>278</v>
      </c>
      <c r="C275" s="28">
        <v>0.55074074074074075</v>
      </c>
      <c r="D275" s="31">
        <v>13</v>
      </c>
      <c r="E275" s="31">
        <v>13</v>
      </c>
      <c r="F275" s="31">
        <v>4</v>
      </c>
    </row>
    <row r="276" spans="1:6" ht="15" x14ac:dyDescent="0.2">
      <c r="A276">
        <v>89</v>
      </c>
      <c r="B276" t="s">
        <v>279</v>
      </c>
      <c r="C276" s="28">
        <v>0.55129629629629628</v>
      </c>
      <c r="D276" s="31">
        <v>13</v>
      </c>
      <c r="E276" s="31">
        <v>13</v>
      </c>
      <c r="F276" s="31">
        <v>52</v>
      </c>
    </row>
    <row r="277" spans="1:6" ht="15" x14ac:dyDescent="0.2">
      <c r="A277">
        <v>89</v>
      </c>
      <c r="B277" t="s">
        <v>280</v>
      </c>
      <c r="C277" s="28">
        <v>0.55186342592592597</v>
      </c>
      <c r="D277" s="31">
        <v>13</v>
      </c>
      <c r="E277" s="31">
        <v>14</v>
      </c>
      <c r="F277" s="31">
        <v>41</v>
      </c>
    </row>
    <row r="278" spans="1:6" ht="15" x14ac:dyDescent="0.2">
      <c r="A278">
        <v>89</v>
      </c>
      <c r="B278" t="s">
        <v>281</v>
      </c>
      <c r="C278" s="28">
        <v>0.55230324074074078</v>
      </c>
      <c r="D278" s="31">
        <v>13</v>
      </c>
      <c r="E278" s="31">
        <v>15</v>
      </c>
      <c r="F278" s="31">
        <v>19</v>
      </c>
    </row>
    <row r="279" spans="1:6" ht="15" x14ac:dyDescent="0.2">
      <c r="A279">
        <v>89</v>
      </c>
      <c r="B279" t="s">
        <v>282</v>
      </c>
      <c r="C279" s="28">
        <v>0.55284722222222227</v>
      </c>
      <c r="D279" s="31">
        <v>13</v>
      </c>
      <c r="E279" s="31">
        <v>16</v>
      </c>
      <c r="F279" s="31">
        <v>6</v>
      </c>
    </row>
    <row r="280" spans="1:6" ht="15" x14ac:dyDescent="0.2">
      <c r="A280">
        <v>89</v>
      </c>
      <c r="B280" t="s">
        <v>283</v>
      </c>
      <c r="C280" s="28">
        <v>0.66700231481481487</v>
      </c>
      <c r="D280" s="31">
        <v>16</v>
      </c>
      <c r="E280" s="31">
        <v>0</v>
      </c>
      <c r="F280" s="31">
        <v>29</v>
      </c>
    </row>
    <row r="281" spans="1:6" ht="15" x14ac:dyDescent="0.2">
      <c r="A281">
        <v>89</v>
      </c>
      <c r="B281" t="s">
        <v>284</v>
      </c>
      <c r="C281" s="28">
        <v>0.66700231481481487</v>
      </c>
      <c r="D281" s="31">
        <v>16</v>
      </c>
      <c r="E281" s="31">
        <v>0</v>
      </c>
      <c r="F281" s="31">
        <v>29</v>
      </c>
    </row>
    <row r="282" spans="1:6" ht="15" x14ac:dyDescent="0.2">
      <c r="A282">
        <v>92</v>
      </c>
      <c r="B282" t="s">
        <v>285</v>
      </c>
      <c r="C282" s="28">
        <v>0.67010416666666661</v>
      </c>
      <c r="D282" s="31">
        <v>16</v>
      </c>
      <c r="E282" s="31">
        <v>4</v>
      </c>
      <c r="F282" s="31">
        <v>57</v>
      </c>
    </row>
    <row r="283" spans="1:6" ht="15" x14ac:dyDescent="0.2">
      <c r="A283">
        <v>92</v>
      </c>
      <c r="B283" t="s">
        <v>286</v>
      </c>
      <c r="C283" s="28">
        <v>0.67230324074074077</v>
      </c>
      <c r="D283" s="31">
        <v>16</v>
      </c>
      <c r="E283" s="31">
        <v>8</v>
      </c>
      <c r="F283" s="31">
        <v>7</v>
      </c>
    </row>
    <row r="284" spans="1:6" ht="15" x14ac:dyDescent="0.2">
      <c r="A284">
        <v>92</v>
      </c>
      <c r="B284" t="s">
        <v>287</v>
      </c>
      <c r="C284" s="28">
        <v>0.694849537037037</v>
      </c>
      <c r="D284" s="31">
        <v>16</v>
      </c>
      <c r="E284" s="31">
        <v>40</v>
      </c>
      <c r="F284" s="31">
        <v>35</v>
      </c>
    </row>
    <row r="285" spans="1:6" ht="15" x14ac:dyDescent="0.2">
      <c r="A285">
        <v>94</v>
      </c>
      <c r="B285" t="s">
        <v>289</v>
      </c>
      <c r="C285" s="28">
        <v>0.33641203703703704</v>
      </c>
      <c r="D285" s="31">
        <v>8</v>
      </c>
      <c r="E285" s="31">
        <v>4</v>
      </c>
      <c r="F285" s="31">
        <v>26</v>
      </c>
    </row>
    <row r="286" spans="1:6" ht="15" x14ac:dyDescent="0.2">
      <c r="A286">
        <v>94</v>
      </c>
      <c r="B286" t="s">
        <v>290</v>
      </c>
      <c r="C286" s="28">
        <v>0.69027777777777777</v>
      </c>
      <c r="D286" s="31">
        <v>16</v>
      </c>
      <c r="E286" s="31">
        <v>34</v>
      </c>
      <c r="F286" s="31">
        <v>0</v>
      </c>
    </row>
    <row r="287" spans="1:6" ht="15" x14ac:dyDescent="0.2">
      <c r="A287">
        <v>95</v>
      </c>
      <c r="B287" t="s">
        <v>291</v>
      </c>
      <c r="C287" s="28">
        <v>0.48030092592592594</v>
      </c>
      <c r="D287" s="31">
        <v>11</v>
      </c>
      <c r="E287" s="31">
        <v>31</v>
      </c>
      <c r="F287" s="31">
        <v>38</v>
      </c>
    </row>
    <row r="288" spans="1:6" ht="15" x14ac:dyDescent="0.2">
      <c r="A288">
        <v>95</v>
      </c>
      <c r="B288" t="s">
        <v>292</v>
      </c>
      <c r="C288" s="28">
        <v>0.48086805555555556</v>
      </c>
      <c r="D288" s="31">
        <v>11</v>
      </c>
      <c r="E288" s="31">
        <v>32</v>
      </c>
      <c r="F288" s="31">
        <v>27</v>
      </c>
    </row>
    <row r="289" spans="1:6" ht="15" x14ac:dyDescent="0.2">
      <c r="A289">
        <v>95</v>
      </c>
      <c r="B289" t="s">
        <v>293</v>
      </c>
      <c r="C289" s="28">
        <v>0.48141203703703705</v>
      </c>
      <c r="D289" s="31">
        <v>11</v>
      </c>
      <c r="E289" s="31">
        <v>33</v>
      </c>
      <c r="F289" s="31">
        <v>14</v>
      </c>
    </row>
    <row r="290" spans="1:6" ht="15" x14ac:dyDescent="0.2">
      <c r="A290">
        <v>95</v>
      </c>
      <c r="B290" t="s">
        <v>294</v>
      </c>
      <c r="C290" s="28">
        <v>0.4818634259259259</v>
      </c>
      <c r="D290" s="31">
        <v>11</v>
      </c>
      <c r="E290" s="31">
        <v>33</v>
      </c>
      <c r="F290" s="31">
        <v>53</v>
      </c>
    </row>
    <row r="291" spans="1:6" ht="15" x14ac:dyDescent="0.2">
      <c r="A291">
        <v>95</v>
      </c>
      <c r="B291" t="s">
        <v>295</v>
      </c>
      <c r="C291" s="28">
        <v>0.48241898148148149</v>
      </c>
      <c r="D291" s="31">
        <v>11</v>
      </c>
      <c r="E291" s="31">
        <v>34</v>
      </c>
      <c r="F291" s="31">
        <v>41</v>
      </c>
    </row>
    <row r="292" spans="1:6" ht="15" x14ac:dyDescent="0.2">
      <c r="A292">
        <v>95</v>
      </c>
      <c r="B292" t="s">
        <v>296</v>
      </c>
      <c r="C292" s="28">
        <v>0.48298611111111112</v>
      </c>
      <c r="D292" s="31">
        <v>11</v>
      </c>
      <c r="E292" s="31">
        <v>35</v>
      </c>
      <c r="F292" s="31">
        <v>30</v>
      </c>
    </row>
    <row r="293" spans="1:6" ht="15" x14ac:dyDescent="0.2">
      <c r="A293">
        <v>95</v>
      </c>
      <c r="B293" t="s">
        <v>297</v>
      </c>
      <c r="C293" s="28">
        <v>0.59254629629629629</v>
      </c>
      <c r="D293" s="31">
        <v>14</v>
      </c>
      <c r="E293" s="31">
        <v>13</v>
      </c>
      <c r="F293" s="31">
        <v>16</v>
      </c>
    </row>
    <row r="294" spans="1:6" ht="15" x14ac:dyDescent="0.2">
      <c r="A294">
        <v>96</v>
      </c>
      <c r="B294" t="s">
        <v>298</v>
      </c>
      <c r="C294" s="29">
        <v>0.54170138888888886</v>
      </c>
      <c r="D294" s="31">
        <v>13</v>
      </c>
      <c r="E294" s="31">
        <v>0</v>
      </c>
      <c r="F294" s="31">
        <v>3</v>
      </c>
    </row>
    <row r="295" spans="1:6" ht="15" x14ac:dyDescent="0.2">
      <c r="A295">
        <v>96</v>
      </c>
      <c r="B295" t="s">
        <v>299</v>
      </c>
      <c r="C295" s="28">
        <v>0.54223379629629631</v>
      </c>
      <c r="D295" s="31">
        <v>13</v>
      </c>
      <c r="E295" s="31">
        <v>0</v>
      </c>
      <c r="F295" s="31">
        <v>49</v>
      </c>
    </row>
    <row r="296" spans="1:6" ht="15" x14ac:dyDescent="0.2">
      <c r="A296">
        <v>96</v>
      </c>
      <c r="B296" t="s">
        <v>300</v>
      </c>
      <c r="C296" s="28">
        <v>0.54275462962962961</v>
      </c>
      <c r="D296" s="31">
        <v>13</v>
      </c>
      <c r="E296" s="31">
        <v>1</v>
      </c>
      <c r="F296" s="31">
        <v>34</v>
      </c>
    </row>
    <row r="297" spans="1:6" ht="15" x14ac:dyDescent="0.2">
      <c r="A297">
        <v>96</v>
      </c>
      <c r="B297" t="s">
        <v>301</v>
      </c>
      <c r="C297" s="28">
        <v>0.54327546296296292</v>
      </c>
      <c r="D297" s="31">
        <v>13</v>
      </c>
      <c r="E297" s="31">
        <v>2</v>
      </c>
      <c r="F297" s="31">
        <v>19</v>
      </c>
    </row>
    <row r="298" spans="1:6" ht="15" x14ac:dyDescent="0.2">
      <c r="A298">
        <v>96</v>
      </c>
      <c r="B298" t="s">
        <v>302</v>
      </c>
      <c r="C298" s="28">
        <v>0.54379629629629633</v>
      </c>
      <c r="D298" s="31">
        <v>13</v>
      </c>
      <c r="E298" s="31">
        <v>3</v>
      </c>
      <c r="F298" s="31">
        <v>4</v>
      </c>
    </row>
    <row r="299" spans="1:6" ht="15" x14ac:dyDescent="0.2">
      <c r="A299">
        <v>96</v>
      </c>
      <c r="B299" t="s">
        <v>303</v>
      </c>
      <c r="C299" s="28">
        <v>0.54432870370370368</v>
      </c>
      <c r="D299" s="31">
        <v>13</v>
      </c>
      <c r="E299" s="31">
        <v>3</v>
      </c>
      <c r="F299" s="31">
        <v>50</v>
      </c>
    </row>
    <row r="300" spans="1:6" ht="15" x14ac:dyDescent="0.2">
      <c r="A300">
        <v>96</v>
      </c>
      <c r="B300" t="s">
        <v>304</v>
      </c>
      <c r="C300" s="28">
        <v>0.54484953703703709</v>
      </c>
      <c r="D300" s="31">
        <v>13</v>
      </c>
      <c r="E300" s="31">
        <v>4</v>
      </c>
      <c r="F300" s="31">
        <v>35</v>
      </c>
    </row>
    <row r="301" spans="1:6" ht="15" x14ac:dyDescent="0.2">
      <c r="A301">
        <v>96</v>
      </c>
      <c r="B301" t="s">
        <v>305</v>
      </c>
      <c r="C301" s="28">
        <v>0.54537037037037039</v>
      </c>
      <c r="D301" s="31">
        <v>13</v>
      </c>
      <c r="E301" s="31">
        <v>5</v>
      </c>
      <c r="F301" s="31">
        <v>20</v>
      </c>
    </row>
    <row r="302" spans="1:6" ht="15" x14ac:dyDescent="0.2">
      <c r="A302">
        <v>96</v>
      </c>
      <c r="B302" t="s">
        <v>306</v>
      </c>
      <c r="C302" s="28">
        <v>0.5458912037037037</v>
      </c>
      <c r="D302" s="31">
        <v>13</v>
      </c>
      <c r="E302" s="31">
        <v>6</v>
      </c>
      <c r="F302" s="31">
        <v>5</v>
      </c>
    </row>
    <row r="303" spans="1:6" ht="15" x14ac:dyDescent="0.2">
      <c r="A303">
        <v>96</v>
      </c>
      <c r="B303" t="s">
        <v>307</v>
      </c>
      <c r="C303" s="28">
        <v>0.54642361111111115</v>
      </c>
      <c r="D303" s="31">
        <v>13</v>
      </c>
      <c r="E303" s="31">
        <v>6</v>
      </c>
      <c r="F303" s="31">
        <v>51</v>
      </c>
    </row>
    <row r="304" spans="1:6" ht="15" x14ac:dyDescent="0.2">
      <c r="A304">
        <v>96</v>
      </c>
      <c r="B304" t="s">
        <v>308</v>
      </c>
      <c r="C304" s="28">
        <v>0.54694444444444446</v>
      </c>
      <c r="D304" s="31">
        <v>13</v>
      </c>
      <c r="E304" s="31">
        <v>7</v>
      </c>
      <c r="F304" s="31">
        <v>36</v>
      </c>
    </row>
    <row r="305" spans="1:6" ht="15" x14ac:dyDescent="0.2">
      <c r="A305">
        <v>96</v>
      </c>
      <c r="B305" t="s">
        <v>309</v>
      </c>
      <c r="C305" s="28">
        <v>0.54745370370370372</v>
      </c>
      <c r="D305" s="31">
        <v>13</v>
      </c>
      <c r="E305" s="31">
        <v>8</v>
      </c>
      <c r="F305" s="31">
        <v>20</v>
      </c>
    </row>
    <row r="306" spans="1:6" ht="15" x14ac:dyDescent="0.2">
      <c r="A306">
        <v>96</v>
      </c>
      <c r="B306" t="s">
        <v>310</v>
      </c>
      <c r="C306" s="28">
        <v>0.54798611111111106</v>
      </c>
      <c r="D306" s="31">
        <v>13</v>
      </c>
      <c r="E306" s="31">
        <v>9</v>
      </c>
      <c r="F306" s="31">
        <v>6</v>
      </c>
    </row>
    <row r="307" spans="1:6" ht="15" x14ac:dyDescent="0.2">
      <c r="A307">
        <v>96</v>
      </c>
      <c r="B307" t="s">
        <v>311</v>
      </c>
      <c r="C307" s="28">
        <v>0.54850694444444448</v>
      </c>
      <c r="D307" s="31">
        <v>13</v>
      </c>
      <c r="E307" s="31">
        <v>9</v>
      </c>
      <c r="F307" s="31">
        <v>51</v>
      </c>
    </row>
    <row r="308" spans="1:6" ht="15" x14ac:dyDescent="0.2">
      <c r="A308">
        <v>96</v>
      </c>
      <c r="B308" t="s">
        <v>312</v>
      </c>
      <c r="C308" s="28">
        <v>0.54903935185185182</v>
      </c>
      <c r="D308" s="31">
        <v>13</v>
      </c>
      <c r="E308" s="31">
        <v>10</v>
      </c>
      <c r="F308" s="31">
        <v>37</v>
      </c>
    </row>
    <row r="309" spans="1:6" ht="15" x14ac:dyDescent="0.2">
      <c r="A309">
        <v>96</v>
      </c>
      <c r="B309" t="s">
        <v>313</v>
      </c>
      <c r="C309" s="28">
        <v>0.54956018518518523</v>
      </c>
      <c r="D309" s="31">
        <v>13</v>
      </c>
      <c r="E309" s="31">
        <v>11</v>
      </c>
      <c r="F309" s="31">
        <v>22</v>
      </c>
    </row>
    <row r="310" spans="1:6" ht="15" x14ac:dyDescent="0.2">
      <c r="A310">
        <v>96</v>
      </c>
      <c r="B310" t="s">
        <v>314</v>
      </c>
      <c r="C310" s="28">
        <v>0.55008101851851854</v>
      </c>
      <c r="D310" s="31">
        <v>13</v>
      </c>
      <c r="E310" s="31">
        <v>12</v>
      </c>
      <c r="F310" s="31">
        <v>7</v>
      </c>
    </row>
    <row r="311" spans="1:6" ht="15" x14ac:dyDescent="0.2">
      <c r="A311">
        <v>96</v>
      </c>
      <c r="B311" t="s">
        <v>315</v>
      </c>
      <c r="C311" s="28">
        <v>0.55060185185185184</v>
      </c>
      <c r="D311" s="31">
        <v>13</v>
      </c>
      <c r="E311" s="31">
        <v>12</v>
      </c>
      <c r="F311" s="31">
        <v>52</v>
      </c>
    </row>
    <row r="312" spans="1:6" ht="15" x14ac:dyDescent="0.2">
      <c r="A312">
        <v>96</v>
      </c>
      <c r="B312" t="s">
        <v>316</v>
      </c>
      <c r="C312" s="28">
        <v>0.5511342592592593</v>
      </c>
      <c r="D312" s="31">
        <v>13</v>
      </c>
      <c r="E312" s="31">
        <v>13</v>
      </c>
      <c r="F312" s="31">
        <v>38</v>
      </c>
    </row>
    <row r="313" spans="1:6" ht="15" x14ac:dyDescent="0.2">
      <c r="A313">
        <v>96</v>
      </c>
      <c r="B313" t="s">
        <v>317</v>
      </c>
      <c r="C313" s="28">
        <v>0.5516550925925926</v>
      </c>
      <c r="D313" s="31">
        <v>13</v>
      </c>
      <c r="E313" s="31">
        <v>14</v>
      </c>
      <c r="F313" s="31">
        <v>23</v>
      </c>
    </row>
    <row r="314" spans="1:6" ht="15" x14ac:dyDescent="0.2">
      <c r="A314">
        <v>96</v>
      </c>
      <c r="B314" t="s">
        <v>318</v>
      </c>
      <c r="C314" s="28">
        <v>0.55650462962962965</v>
      </c>
      <c r="D314" s="31">
        <v>13</v>
      </c>
      <c r="E314" s="31">
        <v>21</v>
      </c>
      <c r="F314" s="31">
        <v>22</v>
      </c>
    </row>
    <row r="315" spans="1:6" ht="15" x14ac:dyDescent="0.2">
      <c r="A315">
        <v>97</v>
      </c>
      <c r="B315" t="s">
        <v>319</v>
      </c>
      <c r="C315" s="28">
        <v>0.46478009259259262</v>
      </c>
      <c r="D315" s="31">
        <v>11</v>
      </c>
      <c r="E315" s="31">
        <v>9</v>
      </c>
      <c r="F315" s="31">
        <v>17</v>
      </c>
    </row>
    <row r="316" spans="1:6" ht="15" x14ac:dyDescent="0.2">
      <c r="A316">
        <v>97</v>
      </c>
      <c r="B316" t="s">
        <v>320</v>
      </c>
      <c r="C316" s="28">
        <v>0.46530092592592592</v>
      </c>
      <c r="D316" s="31">
        <v>11</v>
      </c>
      <c r="E316" s="31">
        <v>10</v>
      </c>
      <c r="F316" s="31">
        <v>2</v>
      </c>
    </row>
    <row r="317" spans="1:6" ht="15" x14ac:dyDescent="0.2">
      <c r="A317">
        <v>97</v>
      </c>
      <c r="B317" t="s">
        <v>321</v>
      </c>
      <c r="C317" s="28">
        <v>0.46583333333333332</v>
      </c>
      <c r="D317" s="31">
        <v>11</v>
      </c>
      <c r="E317" s="31">
        <v>10</v>
      </c>
      <c r="F317" s="31">
        <v>48</v>
      </c>
    </row>
    <row r="318" spans="1:6" ht="15" x14ac:dyDescent="0.2">
      <c r="A318">
        <v>97</v>
      </c>
      <c r="B318" t="s">
        <v>322</v>
      </c>
      <c r="C318" s="28">
        <v>0.46634259259259259</v>
      </c>
      <c r="D318" s="31">
        <v>11</v>
      </c>
      <c r="E318" s="31">
        <v>11</v>
      </c>
      <c r="F318" s="31">
        <v>32</v>
      </c>
    </row>
    <row r="319" spans="1:6" ht="15" x14ac:dyDescent="0.2">
      <c r="A319">
        <v>97</v>
      </c>
      <c r="B319" t="s">
        <v>323</v>
      </c>
      <c r="C319" s="28">
        <v>0.46687499999999998</v>
      </c>
      <c r="D319" s="31">
        <v>11</v>
      </c>
      <c r="E319" s="31">
        <v>12</v>
      </c>
      <c r="F319" s="31">
        <v>18</v>
      </c>
    </row>
    <row r="320" spans="1:6" ht="15" x14ac:dyDescent="0.2">
      <c r="A320">
        <v>97</v>
      </c>
      <c r="B320" t="s">
        <v>324</v>
      </c>
      <c r="C320" s="28">
        <v>0.46739583333333334</v>
      </c>
      <c r="D320" s="31">
        <v>11</v>
      </c>
      <c r="E320" s="31">
        <v>13</v>
      </c>
      <c r="F320" s="31">
        <v>3</v>
      </c>
    </row>
    <row r="321" spans="1:6" ht="15" x14ac:dyDescent="0.2">
      <c r="A321">
        <v>97</v>
      </c>
      <c r="B321" t="s">
        <v>325</v>
      </c>
      <c r="C321" s="28">
        <v>0.46791666666666665</v>
      </c>
      <c r="D321" s="31">
        <v>11</v>
      </c>
      <c r="E321" s="31">
        <v>13</v>
      </c>
      <c r="F321" s="31">
        <v>48</v>
      </c>
    </row>
    <row r="322" spans="1:6" ht="15" x14ac:dyDescent="0.2">
      <c r="A322">
        <v>97</v>
      </c>
      <c r="B322" t="s">
        <v>326</v>
      </c>
      <c r="C322" s="28">
        <v>0.46843750000000001</v>
      </c>
      <c r="D322" s="31">
        <v>11</v>
      </c>
      <c r="E322" s="31">
        <v>14</v>
      </c>
      <c r="F322" s="31">
        <v>33</v>
      </c>
    </row>
    <row r="323" spans="1:6" ht="15" x14ac:dyDescent="0.2">
      <c r="A323">
        <v>97</v>
      </c>
      <c r="B323" t="s">
        <v>327</v>
      </c>
      <c r="C323" s="28">
        <v>0.46895833333333331</v>
      </c>
      <c r="D323" s="31">
        <v>11</v>
      </c>
      <c r="E323" s="31">
        <v>15</v>
      </c>
      <c r="F323" s="31">
        <v>18</v>
      </c>
    </row>
    <row r="324" spans="1:6" ht="15" x14ac:dyDescent="0.2">
      <c r="A324">
        <v>97</v>
      </c>
      <c r="B324" t="s">
        <v>328</v>
      </c>
      <c r="C324" s="28">
        <v>0.46949074074074076</v>
      </c>
      <c r="D324" s="31">
        <v>11</v>
      </c>
      <c r="E324" s="31">
        <v>16</v>
      </c>
      <c r="F324" s="31">
        <v>4</v>
      </c>
    </row>
    <row r="325" spans="1:6" ht="15" x14ac:dyDescent="0.2">
      <c r="A325">
        <v>97</v>
      </c>
      <c r="B325" t="s">
        <v>329</v>
      </c>
      <c r="C325" s="28">
        <v>0.47001157407407407</v>
      </c>
      <c r="D325" s="31">
        <v>11</v>
      </c>
      <c r="E325" s="31">
        <v>16</v>
      </c>
      <c r="F325" s="31">
        <v>49</v>
      </c>
    </row>
    <row r="326" spans="1:6" ht="15" x14ac:dyDescent="0.2">
      <c r="A326">
        <v>97</v>
      </c>
      <c r="B326" t="s">
        <v>330</v>
      </c>
      <c r="C326" s="28">
        <v>0.47053240740740743</v>
      </c>
      <c r="D326" s="31">
        <v>11</v>
      </c>
      <c r="E326" s="31">
        <v>17</v>
      </c>
      <c r="F326" s="31">
        <v>34</v>
      </c>
    </row>
    <row r="327" spans="1:6" ht="15" x14ac:dyDescent="0.2">
      <c r="A327">
        <v>97</v>
      </c>
      <c r="B327" t="s">
        <v>331</v>
      </c>
      <c r="C327" s="28">
        <v>0.47105324074074073</v>
      </c>
      <c r="D327" s="31">
        <v>11</v>
      </c>
      <c r="E327" s="31">
        <v>18</v>
      </c>
      <c r="F327" s="31">
        <v>19</v>
      </c>
    </row>
    <row r="328" spans="1:6" ht="15" x14ac:dyDescent="0.2">
      <c r="A328">
        <v>97</v>
      </c>
      <c r="B328" t="s">
        <v>332</v>
      </c>
      <c r="C328" s="28">
        <v>0.47158564814814813</v>
      </c>
      <c r="D328" s="31">
        <v>11</v>
      </c>
      <c r="E328" s="31">
        <v>19</v>
      </c>
      <c r="F328" s="31">
        <v>5</v>
      </c>
    </row>
    <row r="329" spans="1:6" ht="15" x14ac:dyDescent="0.2">
      <c r="A329">
        <v>97</v>
      </c>
      <c r="B329" t="s">
        <v>333</v>
      </c>
      <c r="C329" s="28">
        <v>0.47210648148148149</v>
      </c>
      <c r="D329" s="31">
        <v>11</v>
      </c>
      <c r="E329" s="31">
        <v>19</v>
      </c>
      <c r="F329" s="31">
        <v>50</v>
      </c>
    </row>
    <row r="330" spans="1:6" ht="15" x14ac:dyDescent="0.2">
      <c r="A330">
        <v>97</v>
      </c>
      <c r="B330" t="s">
        <v>334</v>
      </c>
      <c r="C330" s="28">
        <v>0.47262731481481479</v>
      </c>
      <c r="D330" s="31">
        <v>11</v>
      </c>
      <c r="E330" s="31">
        <v>20</v>
      </c>
      <c r="F330" s="31">
        <v>35</v>
      </c>
    </row>
    <row r="331" spans="1:6" ht="15" x14ac:dyDescent="0.2">
      <c r="A331">
        <v>97</v>
      </c>
      <c r="B331" t="s">
        <v>335</v>
      </c>
      <c r="C331" s="28">
        <v>0.47314814814814815</v>
      </c>
      <c r="D331" s="31">
        <v>11</v>
      </c>
      <c r="E331" s="31">
        <v>21</v>
      </c>
      <c r="F331" s="31">
        <v>20</v>
      </c>
    </row>
    <row r="332" spans="1:6" ht="15" x14ac:dyDescent="0.2">
      <c r="A332">
        <v>97</v>
      </c>
      <c r="B332" t="s">
        <v>336</v>
      </c>
      <c r="C332" s="28">
        <v>0.47366898148148145</v>
      </c>
      <c r="D332" s="31">
        <v>11</v>
      </c>
      <c r="E332" s="31">
        <v>22</v>
      </c>
      <c r="F332" s="31">
        <v>5</v>
      </c>
    </row>
    <row r="333" spans="1:6" ht="15" x14ac:dyDescent="0.2">
      <c r="A333">
        <v>97</v>
      </c>
      <c r="B333" t="s">
        <v>337</v>
      </c>
      <c r="C333" s="28">
        <v>0.47420138888888891</v>
      </c>
      <c r="D333" s="31">
        <v>11</v>
      </c>
      <c r="E333" s="31">
        <v>22</v>
      </c>
      <c r="F333" s="31">
        <v>51</v>
      </c>
    </row>
    <row r="334" spans="1:6" ht="15" x14ac:dyDescent="0.2">
      <c r="A334">
        <v>97</v>
      </c>
      <c r="B334" t="s">
        <v>338</v>
      </c>
      <c r="C334" s="28">
        <v>0.47472222222222221</v>
      </c>
      <c r="D334" s="31">
        <v>11</v>
      </c>
      <c r="E334" s="31">
        <v>23</v>
      </c>
      <c r="F334" s="31">
        <v>36</v>
      </c>
    </row>
    <row r="335" spans="1:6" ht="15" x14ac:dyDescent="0.2">
      <c r="A335">
        <v>97</v>
      </c>
      <c r="B335" t="s">
        <v>344</v>
      </c>
      <c r="C335" s="28">
        <v>0.68150462962962965</v>
      </c>
      <c r="D335" s="31">
        <v>16</v>
      </c>
      <c r="E335" s="31">
        <v>21</v>
      </c>
      <c r="F335" s="31">
        <v>22</v>
      </c>
    </row>
    <row r="336" spans="1:6" ht="15" x14ac:dyDescent="0.2">
      <c r="A336">
        <v>98</v>
      </c>
      <c r="B336" t="s">
        <v>345</v>
      </c>
      <c r="C336" s="28">
        <v>0.70333333333333337</v>
      </c>
      <c r="D336" s="31">
        <v>16</v>
      </c>
      <c r="E336" s="31">
        <v>52</v>
      </c>
      <c r="F336" s="31">
        <v>48</v>
      </c>
    </row>
    <row r="337" spans="1:6" ht="15" x14ac:dyDescent="0.2">
      <c r="A337">
        <v>98</v>
      </c>
      <c r="B337" t="s">
        <v>346</v>
      </c>
      <c r="C337" s="28">
        <v>0.72681712962962963</v>
      </c>
      <c r="D337" s="31">
        <v>17</v>
      </c>
      <c r="E337" s="31">
        <v>26</v>
      </c>
      <c r="F337" s="31">
        <v>37</v>
      </c>
    </row>
    <row r="338" spans="1:6" ht="15" x14ac:dyDescent="0.2">
      <c r="A338">
        <v>98</v>
      </c>
      <c r="B338" t="s">
        <v>347</v>
      </c>
      <c r="C338" s="29">
        <v>0.73651620370370374</v>
      </c>
      <c r="D338" s="31">
        <v>17</v>
      </c>
      <c r="E338" s="31">
        <v>40</v>
      </c>
      <c r="F338" s="31">
        <v>35</v>
      </c>
    </row>
    <row r="339" spans="1:6" ht="15" x14ac:dyDescent="0.2">
      <c r="A339">
        <v>98</v>
      </c>
      <c r="B339" t="s">
        <v>348</v>
      </c>
      <c r="C339" s="29">
        <v>0.73651620370370374</v>
      </c>
      <c r="D339" s="31">
        <v>17</v>
      </c>
      <c r="E339" s="31">
        <v>40</v>
      </c>
      <c r="F339" s="31">
        <v>35</v>
      </c>
    </row>
    <row r="340" spans="1:6" ht="15" x14ac:dyDescent="0.2">
      <c r="A340">
        <v>98</v>
      </c>
      <c r="B340" t="s">
        <v>349</v>
      </c>
      <c r="C340" s="29">
        <v>0.74119212962962966</v>
      </c>
      <c r="D340" s="31">
        <v>17</v>
      </c>
      <c r="E340" s="31">
        <v>47</v>
      </c>
      <c r="F340" s="31">
        <v>19</v>
      </c>
    </row>
    <row r="341" spans="1:6" ht="15" x14ac:dyDescent="0.2">
      <c r="A341">
        <v>98</v>
      </c>
      <c r="B341" t="s">
        <v>350</v>
      </c>
      <c r="C341" s="29">
        <v>0.74641203703703707</v>
      </c>
      <c r="D341" s="31">
        <v>17</v>
      </c>
      <c r="E341" s="31">
        <v>54</v>
      </c>
      <c r="F341" s="31">
        <v>50</v>
      </c>
    </row>
    <row r="342" spans="1:6" ht="15" x14ac:dyDescent="0.2">
      <c r="A342">
        <v>98</v>
      </c>
      <c r="B342" t="s">
        <v>351</v>
      </c>
      <c r="C342" s="28">
        <v>0.75159722222222225</v>
      </c>
      <c r="D342" s="31">
        <v>18</v>
      </c>
      <c r="E342" s="31">
        <v>2</v>
      </c>
      <c r="F342" s="31">
        <v>18</v>
      </c>
    </row>
    <row r="343" spans="1:6" ht="15" x14ac:dyDescent="0.2">
      <c r="A343">
        <v>98</v>
      </c>
      <c r="B343" t="s">
        <v>352</v>
      </c>
      <c r="C343" s="28">
        <v>0.75680555555555551</v>
      </c>
      <c r="D343" s="31">
        <v>18</v>
      </c>
      <c r="E343" s="31">
        <v>9</v>
      </c>
      <c r="F343" s="31">
        <v>48</v>
      </c>
    </row>
    <row r="344" spans="1:6" ht="15" x14ac:dyDescent="0.2">
      <c r="A344">
        <v>99</v>
      </c>
      <c r="B344" t="s">
        <v>353</v>
      </c>
      <c r="C344" s="28">
        <v>0.26596064814814813</v>
      </c>
      <c r="D344" s="31">
        <v>6</v>
      </c>
      <c r="E344" s="31">
        <v>22</v>
      </c>
      <c r="F344" s="31">
        <v>59</v>
      </c>
    </row>
    <row r="345" spans="1:6" ht="15" x14ac:dyDescent="0.2">
      <c r="A345">
        <v>99</v>
      </c>
      <c r="B345" t="s">
        <v>354</v>
      </c>
      <c r="C345" s="28">
        <v>0.26724537037037038</v>
      </c>
      <c r="D345" s="31">
        <v>6</v>
      </c>
      <c r="E345" s="31">
        <v>24</v>
      </c>
      <c r="F345" s="31">
        <v>50</v>
      </c>
    </row>
    <row r="346" spans="1:6" ht="15" x14ac:dyDescent="0.2">
      <c r="A346">
        <v>99</v>
      </c>
      <c r="B346" t="s">
        <v>355</v>
      </c>
      <c r="C346" s="28">
        <v>0.26841435185185186</v>
      </c>
      <c r="D346" s="31">
        <v>6</v>
      </c>
      <c r="E346" s="31">
        <v>26</v>
      </c>
      <c r="F346" s="31">
        <v>31</v>
      </c>
    </row>
    <row r="347" spans="1:6" ht="15" x14ac:dyDescent="0.2">
      <c r="A347">
        <v>99</v>
      </c>
      <c r="B347" t="s">
        <v>356</v>
      </c>
      <c r="C347" s="28">
        <v>0.26958333333333334</v>
      </c>
      <c r="D347" s="31">
        <v>6</v>
      </c>
      <c r="E347" s="31">
        <v>28</v>
      </c>
      <c r="F347" s="31">
        <v>12</v>
      </c>
    </row>
    <row r="348" spans="1:6" ht="15" x14ac:dyDescent="0.2">
      <c r="A348">
        <v>99</v>
      </c>
      <c r="B348" t="s">
        <v>357</v>
      </c>
      <c r="C348" s="28">
        <v>0.65951388888888884</v>
      </c>
      <c r="D348" s="31">
        <v>15</v>
      </c>
      <c r="E348" s="31">
        <v>49</v>
      </c>
      <c r="F348" s="31">
        <v>42</v>
      </c>
    </row>
    <row r="349" spans="1:6" ht="15" x14ac:dyDescent="0.2">
      <c r="A349">
        <v>99</v>
      </c>
      <c r="B349" t="s">
        <v>363</v>
      </c>
      <c r="C349" s="28">
        <v>0.65741898148148148</v>
      </c>
      <c r="D349" s="31">
        <v>15</v>
      </c>
      <c r="E349" s="31">
        <v>46</v>
      </c>
      <c r="F349" s="31">
        <v>41</v>
      </c>
    </row>
    <row r="350" spans="1:6" ht="15" x14ac:dyDescent="0.2">
      <c r="A350">
        <v>99</v>
      </c>
      <c r="B350" t="s">
        <v>364</v>
      </c>
      <c r="C350" s="28">
        <v>0.65793981481481478</v>
      </c>
      <c r="D350" s="31">
        <v>15</v>
      </c>
      <c r="E350" s="31">
        <v>47</v>
      </c>
      <c r="F350" s="31">
        <v>26</v>
      </c>
    </row>
    <row r="351" spans="1:6" ht="15" x14ac:dyDescent="0.2">
      <c r="A351">
        <v>99</v>
      </c>
      <c r="B351" t="s">
        <v>365</v>
      </c>
      <c r="C351" s="28">
        <v>0.6584606481481482</v>
      </c>
      <c r="D351" s="31">
        <v>15</v>
      </c>
      <c r="E351" s="31">
        <v>48</v>
      </c>
      <c r="F351" s="31">
        <v>11</v>
      </c>
    </row>
    <row r="352" spans="1:6" ht="15" x14ac:dyDescent="0.2">
      <c r="A352">
        <v>99</v>
      </c>
      <c r="B352" t="s">
        <v>366</v>
      </c>
      <c r="C352" s="29">
        <v>0.6589814814814815</v>
      </c>
      <c r="D352" s="31">
        <v>15</v>
      </c>
      <c r="E352" s="31">
        <v>48</v>
      </c>
      <c r="F352" s="31">
        <v>56</v>
      </c>
    </row>
    <row r="353" spans="1:6" ht="15" x14ac:dyDescent="0.2">
      <c r="A353">
        <v>99</v>
      </c>
      <c r="B353" t="s">
        <v>367</v>
      </c>
      <c r="C353" s="28">
        <v>0.65951388888888884</v>
      </c>
      <c r="D353" s="31">
        <v>15</v>
      </c>
      <c r="E353" s="31">
        <v>49</v>
      </c>
      <c r="F353" s="31">
        <v>42</v>
      </c>
    </row>
    <row r="354" spans="1:6" ht="15" x14ac:dyDescent="0.2">
      <c r="A354">
        <v>99</v>
      </c>
      <c r="B354" t="s">
        <v>358</v>
      </c>
      <c r="C354" s="28">
        <v>0.66003472222222226</v>
      </c>
      <c r="D354" s="31">
        <v>15</v>
      </c>
      <c r="E354" s="31">
        <v>50</v>
      </c>
      <c r="F354" s="31">
        <v>27</v>
      </c>
    </row>
    <row r="355" spans="1:6" ht="15" x14ac:dyDescent="0.2">
      <c r="A355">
        <v>99</v>
      </c>
      <c r="B355" t="s">
        <v>358</v>
      </c>
      <c r="C355" s="28">
        <v>0.66003472222222226</v>
      </c>
      <c r="D355" s="31">
        <v>15</v>
      </c>
      <c r="E355" s="31">
        <v>50</v>
      </c>
      <c r="F355" s="31">
        <v>27</v>
      </c>
    </row>
    <row r="356" spans="1:6" ht="15" x14ac:dyDescent="0.2">
      <c r="A356">
        <v>99</v>
      </c>
      <c r="B356" t="s">
        <v>359</v>
      </c>
      <c r="C356" s="28">
        <v>0.66055555555555556</v>
      </c>
      <c r="D356" s="31">
        <v>15</v>
      </c>
      <c r="E356" s="31">
        <v>51</v>
      </c>
      <c r="F356" s="31">
        <v>12</v>
      </c>
    </row>
    <row r="357" spans="1:6" ht="15" x14ac:dyDescent="0.2">
      <c r="A357">
        <v>99</v>
      </c>
      <c r="B357" t="s">
        <v>359</v>
      </c>
      <c r="C357" s="28">
        <v>0.66055555555555556</v>
      </c>
      <c r="D357" s="31">
        <v>15</v>
      </c>
      <c r="E357" s="31">
        <v>51</v>
      </c>
      <c r="F357" s="31">
        <v>12</v>
      </c>
    </row>
    <row r="358" spans="1:6" ht="15" x14ac:dyDescent="0.2">
      <c r="A358">
        <v>99</v>
      </c>
      <c r="B358" t="s">
        <v>360</v>
      </c>
      <c r="C358" s="28">
        <v>0.66107638888888887</v>
      </c>
      <c r="D358" s="31">
        <v>15</v>
      </c>
      <c r="E358" s="31">
        <v>51</v>
      </c>
      <c r="F358" s="31">
        <v>57</v>
      </c>
    </row>
    <row r="359" spans="1:6" ht="15" x14ac:dyDescent="0.2">
      <c r="A359">
        <v>99</v>
      </c>
      <c r="B359" t="s">
        <v>360</v>
      </c>
      <c r="C359" s="28">
        <v>0.66107638888888887</v>
      </c>
      <c r="D359" s="31">
        <v>15</v>
      </c>
      <c r="E359" s="31">
        <v>51</v>
      </c>
      <c r="F359" s="31">
        <v>57</v>
      </c>
    </row>
    <row r="360" spans="1:6" ht="15" x14ac:dyDescent="0.2">
      <c r="A360">
        <v>99</v>
      </c>
      <c r="B360" t="s">
        <v>361</v>
      </c>
      <c r="C360" s="28">
        <v>0.66159722222222217</v>
      </c>
      <c r="D360" s="31">
        <v>15</v>
      </c>
      <c r="E360" s="31">
        <v>52</v>
      </c>
      <c r="F360" s="31">
        <v>42</v>
      </c>
    </row>
    <row r="361" spans="1:6" ht="15" x14ac:dyDescent="0.2">
      <c r="A361">
        <v>99</v>
      </c>
      <c r="B361" t="s">
        <v>361</v>
      </c>
      <c r="C361" s="28">
        <v>0.66159722222222217</v>
      </c>
      <c r="D361" s="31">
        <v>15</v>
      </c>
      <c r="E361" s="31">
        <v>52</v>
      </c>
      <c r="F361" s="31">
        <v>42</v>
      </c>
    </row>
    <row r="362" spans="1:6" ht="15" x14ac:dyDescent="0.2">
      <c r="A362">
        <v>99</v>
      </c>
      <c r="B362" t="s">
        <v>362</v>
      </c>
      <c r="C362" s="28">
        <v>0.66212962962962962</v>
      </c>
      <c r="D362" s="31">
        <v>15</v>
      </c>
      <c r="E362" s="31">
        <v>53</v>
      </c>
      <c r="F362" s="31">
        <v>28</v>
      </c>
    </row>
    <row r="363" spans="1:6" ht="15" x14ac:dyDescent="0.2">
      <c r="A363">
        <v>99</v>
      </c>
      <c r="B363" t="s">
        <v>362</v>
      </c>
      <c r="C363" s="28">
        <v>0.66212962962962962</v>
      </c>
      <c r="D363" s="31">
        <v>15</v>
      </c>
      <c r="E363" s="31">
        <v>53</v>
      </c>
      <c r="F363" s="31">
        <v>28</v>
      </c>
    </row>
    <row r="364" spans="1:6" ht="15" x14ac:dyDescent="0.2">
      <c r="A364">
        <v>99</v>
      </c>
      <c r="B364" t="s">
        <v>368</v>
      </c>
      <c r="C364" s="28">
        <v>0.66263888888888889</v>
      </c>
      <c r="D364" s="31">
        <v>15</v>
      </c>
      <c r="E364" s="31">
        <v>54</v>
      </c>
      <c r="F364" s="31">
        <v>12</v>
      </c>
    </row>
    <row r="365" spans="1:6" ht="15" x14ac:dyDescent="0.2">
      <c r="A365">
        <v>99</v>
      </c>
      <c r="B365" t="s">
        <v>369</v>
      </c>
      <c r="C365" s="28">
        <v>0.66317129629629634</v>
      </c>
      <c r="D365" s="31">
        <v>15</v>
      </c>
      <c r="E365" s="31">
        <v>54</v>
      </c>
      <c r="F365" s="31">
        <v>58</v>
      </c>
    </row>
    <row r="366" spans="1:6" ht="15" x14ac:dyDescent="0.2">
      <c r="A366">
        <v>99</v>
      </c>
      <c r="B366" t="s">
        <v>370</v>
      </c>
      <c r="C366" s="28">
        <v>0.66369212962962965</v>
      </c>
      <c r="D366" s="31">
        <v>15</v>
      </c>
      <c r="E366" s="31">
        <v>55</v>
      </c>
      <c r="F366" s="31">
        <v>43</v>
      </c>
    </row>
    <row r="367" spans="1:6" ht="15" x14ac:dyDescent="0.2">
      <c r="A367">
        <v>99</v>
      </c>
      <c r="B367" t="s">
        <v>371</v>
      </c>
      <c r="C367" s="28">
        <v>0.66422453703703699</v>
      </c>
      <c r="D367" s="31">
        <v>15</v>
      </c>
      <c r="E367" s="31">
        <v>56</v>
      </c>
      <c r="F367" s="31">
        <v>29</v>
      </c>
    </row>
    <row r="368" spans="1:6" ht="15" x14ac:dyDescent="0.2">
      <c r="A368">
        <v>99</v>
      </c>
      <c r="B368" t="s">
        <v>372</v>
      </c>
      <c r="C368" s="28">
        <v>0.66473379629629625</v>
      </c>
      <c r="D368" s="31">
        <v>15</v>
      </c>
      <c r="E368" s="31">
        <v>57</v>
      </c>
      <c r="F368" s="31">
        <v>13</v>
      </c>
    </row>
    <row r="369" spans="1:6" ht="15" x14ac:dyDescent="0.2">
      <c r="A369">
        <v>99</v>
      </c>
      <c r="B369" t="s">
        <v>373</v>
      </c>
      <c r="C369" s="28">
        <v>0.66526620370370371</v>
      </c>
      <c r="D369" s="31">
        <v>15</v>
      </c>
      <c r="E369" s="31">
        <v>57</v>
      </c>
      <c r="F369" s="31">
        <v>59</v>
      </c>
    </row>
    <row r="370" spans="1:6" ht="15" x14ac:dyDescent="0.2">
      <c r="A370">
        <v>99</v>
      </c>
      <c r="B370" t="s">
        <v>374</v>
      </c>
      <c r="C370" s="28">
        <v>0.66578703703703701</v>
      </c>
      <c r="D370" s="31">
        <v>15</v>
      </c>
      <c r="E370" s="31">
        <v>58</v>
      </c>
      <c r="F370" s="31">
        <v>44</v>
      </c>
    </row>
    <row r="371" spans="1:6" ht="15" x14ac:dyDescent="0.2">
      <c r="A371">
        <v>99</v>
      </c>
      <c r="B371" t="s">
        <v>375</v>
      </c>
      <c r="C371" s="28">
        <v>0.66631944444444446</v>
      </c>
      <c r="D371" s="31">
        <v>15</v>
      </c>
      <c r="E371" s="31">
        <v>59</v>
      </c>
      <c r="F371" s="31">
        <v>30</v>
      </c>
    </row>
    <row r="372" spans="1:6" ht="15" x14ac:dyDescent="0.2">
      <c r="A372">
        <v>99</v>
      </c>
      <c r="B372" t="s">
        <v>376</v>
      </c>
      <c r="C372" s="28">
        <v>0.66684027777777777</v>
      </c>
      <c r="D372" s="31">
        <v>16</v>
      </c>
      <c r="E372" s="31">
        <v>0</v>
      </c>
      <c r="F372" s="31">
        <v>15</v>
      </c>
    </row>
    <row r="373" spans="1:6" ht="15" x14ac:dyDescent="0.2">
      <c r="A373">
        <v>99</v>
      </c>
      <c r="B373" t="s">
        <v>377</v>
      </c>
      <c r="C373" s="28">
        <v>0.66734953703703703</v>
      </c>
      <c r="D373" s="31">
        <v>16</v>
      </c>
      <c r="E373" s="31">
        <v>0</v>
      </c>
      <c r="F373" s="31">
        <v>59</v>
      </c>
    </row>
    <row r="374" spans="1:6" ht="15" x14ac:dyDescent="0.2">
      <c r="A374">
        <v>99</v>
      </c>
      <c r="B374" t="s">
        <v>378</v>
      </c>
      <c r="C374" s="28">
        <v>0.67211805555555559</v>
      </c>
      <c r="D374" s="31">
        <v>16</v>
      </c>
      <c r="E374" s="31">
        <v>7</v>
      </c>
      <c r="F374" s="31">
        <v>51</v>
      </c>
    </row>
    <row r="375" spans="1:6" ht="15" x14ac:dyDescent="0.2">
      <c r="A375">
        <v>100</v>
      </c>
      <c r="B375" t="s">
        <v>379</v>
      </c>
      <c r="C375" s="28">
        <v>0.61768518518518511</v>
      </c>
      <c r="D375" s="31">
        <v>14</v>
      </c>
      <c r="E375" s="31">
        <v>49</v>
      </c>
      <c r="F375" s="31">
        <v>28</v>
      </c>
    </row>
    <row r="376" spans="1:6" ht="15" x14ac:dyDescent="0.2">
      <c r="A376">
        <v>100</v>
      </c>
      <c r="B376" t="s">
        <v>380</v>
      </c>
      <c r="C376" s="28">
        <v>0.62489583333333332</v>
      </c>
      <c r="D376" s="31">
        <v>14</v>
      </c>
      <c r="E376" s="31">
        <v>59</v>
      </c>
      <c r="F376" s="31">
        <v>51</v>
      </c>
    </row>
    <row r="377" spans="1:6" ht="15" x14ac:dyDescent="0.2">
      <c r="A377">
        <v>100</v>
      </c>
      <c r="B377" t="s">
        <v>381</v>
      </c>
      <c r="C377" s="28">
        <v>0.63210648148148152</v>
      </c>
      <c r="D377" s="31">
        <v>15</v>
      </c>
      <c r="E377" s="31">
        <v>10</v>
      </c>
      <c r="F377" s="31">
        <v>14</v>
      </c>
    </row>
    <row r="378" spans="1:6" ht="15" x14ac:dyDescent="0.2">
      <c r="A378">
        <v>100</v>
      </c>
      <c r="B378" t="s">
        <v>382</v>
      </c>
      <c r="C378" s="28">
        <v>0.63931712962962961</v>
      </c>
      <c r="D378" s="31">
        <v>15</v>
      </c>
      <c r="E378" s="31">
        <v>20</v>
      </c>
      <c r="F378" s="31">
        <v>37</v>
      </c>
    </row>
    <row r="379" spans="1:6" ht="15" x14ac:dyDescent="0.2">
      <c r="A379">
        <v>100</v>
      </c>
      <c r="B379" t="s">
        <v>383</v>
      </c>
      <c r="C379" s="28">
        <v>0.69675925925925919</v>
      </c>
      <c r="D379" s="31">
        <v>16</v>
      </c>
      <c r="E379" s="31">
        <v>43</v>
      </c>
      <c r="F379" s="31">
        <v>20</v>
      </c>
    </row>
    <row r="380" spans="1:6" ht="15" x14ac:dyDescent="0.2">
      <c r="A380">
        <v>103</v>
      </c>
      <c r="B380" t="s">
        <v>384</v>
      </c>
      <c r="C380" s="28">
        <v>0.34732638888888889</v>
      </c>
      <c r="D380" s="31">
        <v>8</v>
      </c>
      <c r="E380" s="31">
        <v>20</v>
      </c>
      <c r="F380" s="31">
        <v>9</v>
      </c>
    </row>
    <row r="381" spans="1:6" ht="15" x14ac:dyDescent="0.2">
      <c r="A381">
        <v>103</v>
      </c>
      <c r="B381" t="s">
        <v>385</v>
      </c>
      <c r="C381" s="28">
        <v>0.70929398148148148</v>
      </c>
      <c r="D381" s="31">
        <v>17</v>
      </c>
      <c r="E381" s="31">
        <v>1</v>
      </c>
      <c r="F381" s="31">
        <v>23</v>
      </c>
    </row>
    <row r="382" spans="1:6" ht="15" x14ac:dyDescent="0.2">
      <c r="A382">
        <v>103</v>
      </c>
      <c r="B382" t="s">
        <v>386</v>
      </c>
      <c r="C382" s="28">
        <v>0.7197337962962963</v>
      </c>
      <c r="D382" s="31">
        <v>17</v>
      </c>
      <c r="E382" s="31">
        <v>16</v>
      </c>
      <c r="F382" s="31">
        <v>25</v>
      </c>
    </row>
    <row r="383" spans="1:6" ht="15" x14ac:dyDescent="0.2">
      <c r="A383">
        <v>103</v>
      </c>
      <c r="B383" t="s">
        <v>387</v>
      </c>
      <c r="C383" s="28">
        <v>0.72458333333333336</v>
      </c>
      <c r="D383" s="31">
        <v>17</v>
      </c>
      <c r="E383" s="31">
        <v>23</v>
      </c>
      <c r="F383" s="31">
        <v>24</v>
      </c>
    </row>
    <row r="384" spans="1:6" ht="15" x14ac:dyDescent="0.2">
      <c r="A384">
        <v>103</v>
      </c>
      <c r="B384" t="s">
        <v>388</v>
      </c>
      <c r="C384" s="28">
        <v>0.72945601851851849</v>
      </c>
      <c r="D384" s="31">
        <v>17</v>
      </c>
      <c r="E384" s="31">
        <v>30</v>
      </c>
      <c r="F384" s="31">
        <v>25</v>
      </c>
    </row>
    <row r="385" spans="1:6" ht="15" x14ac:dyDescent="0.2">
      <c r="A385">
        <v>103</v>
      </c>
      <c r="B385" t="s">
        <v>389</v>
      </c>
      <c r="C385" s="28">
        <v>0.73425925925925928</v>
      </c>
      <c r="D385" s="31">
        <v>17</v>
      </c>
      <c r="E385" s="31">
        <v>37</v>
      </c>
      <c r="F385" s="31">
        <v>20</v>
      </c>
    </row>
    <row r="386" spans="1:6" ht="15" x14ac:dyDescent="0.2">
      <c r="A386">
        <v>103</v>
      </c>
      <c r="B386" t="s">
        <v>390</v>
      </c>
      <c r="C386" s="28">
        <v>0.73898148148148157</v>
      </c>
      <c r="D386" s="31">
        <v>17</v>
      </c>
      <c r="E386" s="31">
        <v>44</v>
      </c>
      <c r="F386" s="31">
        <v>8</v>
      </c>
    </row>
    <row r="387" spans="1:6" ht="15" x14ac:dyDescent="0.2">
      <c r="A387">
        <v>103</v>
      </c>
      <c r="B387" t="s">
        <v>391</v>
      </c>
      <c r="C387" s="28">
        <v>0.74417824074074079</v>
      </c>
      <c r="D387" s="31">
        <v>17</v>
      </c>
      <c r="E387" s="31">
        <v>51</v>
      </c>
      <c r="F387" s="31">
        <v>37</v>
      </c>
    </row>
    <row r="388" spans="1:6" ht="15" x14ac:dyDescent="0.2">
      <c r="A388">
        <v>103</v>
      </c>
      <c r="B388" t="s">
        <v>392</v>
      </c>
      <c r="C388" s="28">
        <v>0.7493981481481482</v>
      </c>
      <c r="D388" s="31">
        <v>17</v>
      </c>
      <c r="E388" s="31">
        <v>59</v>
      </c>
      <c r="F388" s="31">
        <v>8</v>
      </c>
    </row>
    <row r="389" spans="1:6" ht="15" x14ac:dyDescent="0.2">
      <c r="A389">
        <v>103</v>
      </c>
      <c r="B389" t="s">
        <v>393</v>
      </c>
      <c r="C389" s="28">
        <v>0.75459490740740742</v>
      </c>
      <c r="D389" s="31">
        <v>18</v>
      </c>
      <c r="E389" s="31">
        <v>6</v>
      </c>
      <c r="F389" s="31">
        <v>37</v>
      </c>
    </row>
    <row r="390" spans="1:6" ht="15" x14ac:dyDescent="0.2">
      <c r="A390">
        <v>106</v>
      </c>
      <c r="B390" t="s">
        <v>394</v>
      </c>
      <c r="C390" s="28">
        <v>0.65472222222222221</v>
      </c>
      <c r="D390" s="31">
        <v>15</v>
      </c>
      <c r="E390" s="31">
        <v>42</v>
      </c>
      <c r="F390" s="31">
        <v>48</v>
      </c>
    </row>
    <row r="391" spans="1:6" ht="15" x14ac:dyDescent="0.2">
      <c r="A391">
        <v>107</v>
      </c>
      <c r="B391" t="s">
        <v>395</v>
      </c>
      <c r="C391" s="28">
        <v>0.6133912037037037</v>
      </c>
      <c r="D391" s="31">
        <v>14</v>
      </c>
      <c r="E391" s="31">
        <v>43</v>
      </c>
      <c r="F391" s="31">
        <v>17</v>
      </c>
    </row>
    <row r="392" spans="1:6" ht="15" x14ac:dyDescent="0.2">
      <c r="A392">
        <v>107</v>
      </c>
      <c r="B392" t="s">
        <v>396</v>
      </c>
      <c r="C392" s="28">
        <v>0.62060185185185179</v>
      </c>
      <c r="D392" s="31">
        <v>14</v>
      </c>
      <c r="E392" s="31">
        <v>53</v>
      </c>
      <c r="F392" s="31">
        <v>40</v>
      </c>
    </row>
    <row r="393" spans="1:6" ht="15" x14ac:dyDescent="0.2">
      <c r="A393">
        <v>107</v>
      </c>
      <c r="B393" t="s">
        <v>397</v>
      </c>
      <c r="C393" s="28">
        <v>0.6278125</v>
      </c>
      <c r="D393" s="31">
        <v>15</v>
      </c>
      <c r="E393" s="31">
        <v>4</v>
      </c>
      <c r="F393" s="31">
        <v>3</v>
      </c>
    </row>
    <row r="394" spans="1:6" ht="15" x14ac:dyDescent="0.2">
      <c r="A394">
        <v>107</v>
      </c>
      <c r="B394" t="s">
        <v>398</v>
      </c>
      <c r="C394" s="28">
        <v>0.6350231481481482</v>
      </c>
      <c r="D394" s="31">
        <v>15</v>
      </c>
      <c r="E394" s="31">
        <v>14</v>
      </c>
      <c r="F394" s="31">
        <v>26</v>
      </c>
    </row>
    <row r="395" spans="1:6" ht="15" x14ac:dyDescent="0.2">
      <c r="A395">
        <v>107</v>
      </c>
      <c r="B395" t="s">
        <v>399</v>
      </c>
      <c r="C395" s="28">
        <v>0.69275462962962964</v>
      </c>
      <c r="D395" s="31">
        <v>16</v>
      </c>
      <c r="E395" s="31">
        <v>37</v>
      </c>
      <c r="F395" s="31">
        <v>34</v>
      </c>
    </row>
    <row r="396" spans="1:6" ht="15" x14ac:dyDescent="0.2">
      <c r="A396">
        <v>110</v>
      </c>
      <c r="B396" t="s">
        <v>400</v>
      </c>
      <c r="C396" s="28">
        <v>0.70686342592592588</v>
      </c>
      <c r="D396" s="31">
        <v>16</v>
      </c>
      <c r="E396" s="31">
        <v>57</v>
      </c>
      <c r="F396" s="31">
        <v>53</v>
      </c>
    </row>
    <row r="397" spans="1:6" ht="15" x14ac:dyDescent="0.2">
      <c r="A397">
        <v>111</v>
      </c>
      <c r="B397" t="s">
        <v>401</v>
      </c>
      <c r="C397" s="28">
        <v>0.7023611111111111</v>
      </c>
      <c r="D397" s="31">
        <v>16</v>
      </c>
      <c r="E397" s="31">
        <v>51</v>
      </c>
      <c r="F397" s="31">
        <v>24</v>
      </c>
    </row>
    <row r="398" spans="1:6" ht="15" x14ac:dyDescent="0.2">
      <c r="A398">
        <v>112</v>
      </c>
      <c r="B398" t="s">
        <v>402</v>
      </c>
      <c r="C398" s="28">
        <v>0.36141203703703706</v>
      </c>
      <c r="D398" s="31">
        <v>8</v>
      </c>
      <c r="E398" s="31">
        <v>40</v>
      </c>
      <c r="F398" s="31">
        <v>26</v>
      </c>
    </row>
    <row r="399" spans="1:6" ht="15" x14ac:dyDescent="0.2">
      <c r="A399">
        <v>112</v>
      </c>
      <c r="B399" t="s">
        <v>403</v>
      </c>
      <c r="C399" s="28">
        <v>0.40032407407407411</v>
      </c>
      <c r="D399" s="31">
        <v>9</v>
      </c>
      <c r="E399" s="31">
        <v>36</v>
      </c>
      <c r="F399" s="31">
        <v>28</v>
      </c>
    </row>
    <row r="400" spans="1:6" ht="15" x14ac:dyDescent="0.2">
      <c r="A400">
        <v>112</v>
      </c>
      <c r="B400" t="s">
        <v>404</v>
      </c>
      <c r="C400" s="28">
        <v>0.6965972222222222</v>
      </c>
      <c r="D400" s="31">
        <v>16</v>
      </c>
      <c r="E400" s="31">
        <v>43</v>
      </c>
      <c r="F400" s="31">
        <v>6</v>
      </c>
    </row>
    <row r="401" spans="1:6" ht="15" x14ac:dyDescent="0.2">
      <c r="A401">
        <v>113</v>
      </c>
      <c r="B401" t="s">
        <v>405</v>
      </c>
      <c r="C401" s="28">
        <v>0.31456018518518519</v>
      </c>
      <c r="D401" s="31">
        <v>7</v>
      </c>
      <c r="E401" s="31">
        <v>32</v>
      </c>
      <c r="F401" s="31">
        <v>58</v>
      </c>
    </row>
    <row r="402" spans="1:6" ht="15" x14ac:dyDescent="0.2">
      <c r="A402">
        <v>113</v>
      </c>
      <c r="B402" t="s">
        <v>406</v>
      </c>
      <c r="C402" s="28">
        <v>0.37251157407407409</v>
      </c>
      <c r="D402" s="31">
        <v>8</v>
      </c>
      <c r="E402" s="31">
        <v>56</v>
      </c>
      <c r="F402" s="31">
        <v>25</v>
      </c>
    </row>
    <row r="403" spans="1:6" ht="15" x14ac:dyDescent="0.2">
      <c r="A403">
        <v>113</v>
      </c>
      <c r="B403" t="s">
        <v>407</v>
      </c>
      <c r="C403" s="28">
        <v>0.69680555555555557</v>
      </c>
      <c r="D403" s="31">
        <v>16</v>
      </c>
      <c r="E403" s="31">
        <v>43</v>
      </c>
      <c r="F403" s="31">
        <v>24</v>
      </c>
    </row>
    <row r="404" spans="1:6" ht="15" x14ac:dyDescent="0.2">
      <c r="A404">
        <v>117</v>
      </c>
      <c r="B404" t="s">
        <v>408</v>
      </c>
      <c r="C404" s="28">
        <v>0.3506481481481481</v>
      </c>
      <c r="D404" s="31">
        <v>8</v>
      </c>
      <c r="E404" s="31">
        <v>24</v>
      </c>
      <c r="F404" s="31">
        <v>56</v>
      </c>
    </row>
    <row r="405" spans="1:6" ht="15" x14ac:dyDescent="0.2">
      <c r="A405">
        <v>117</v>
      </c>
      <c r="B405" t="s">
        <v>409</v>
      </c>
      <c r="C405" s="28">
        <v>0.46881944444444446</v>
      </c>
      <c r="D405" s="31">
        <v>11</v>
      </c>
      <c r="E405" s="31">
        <v>15</v>
      </c>
      <c r="F405" s="31">
        <v>6</v>
      </c>
    </row>
    <row r="406" spans="1:6" ht="15" x14ac:dyDescent="0.2">
      <c r="A406">
        <v>118</v>
      </c>
      <c r="B406" t="s">
        <v>410</v>
      </c>
      <c r="C406" s="28">
        <v>0.65686342592592595</v>
      </c>
      <c r="D406" s="31">
        <v>15</v>
      </c>
      <c r="E406" s="31">
        <v>45</v>
      </c>
      <c r="F406" s="31">
        <v>53</v>
      </c>
    </row>
    <row r="407" spans="1:6" ht="15" x14ac:dyDescent="0.2">
      <c r="A407">
        <v>118</v>
      </c>
      <c r="B407" t="s">
        <v>411</v>
      </c>
      <c r="C407" s="28">
        <v>0.65738425925925925</v>
      </c>
      <c r="D407" s="31">
        <v>15</v>
      </c>
      <c r="E407" s="31">
        <v>46</v>
      </c>
      <c r="F407" s="31">
        <v>38</v>
      </c>
    </row>
    <row r="408" spans="1:6" ht="15" x14ac:dyDescent="0.2">
      <c r="A408">
        <v>118</v>
      </c>
      <c r="B408" t="s">
        <v>412</v>
      </c>
      <c r="C408" s="28">
        <v>0.65791666666666659</v>
      </c>
      <c r="D408" s="31">
        <v>15</v>
      </c>
      <c r="E408" s="31">
        <v>47</v>
      </c>
      <c r="F408" s="31">
        <v>24</v>
      </c>
    </row>
    <row r="409" spans="1:6" ht="15" x14ac:dyDescent="0.2">
      <c r="A409">
        <v>118</v>
      </c>
      <c r="B409" t="s">
        <v>413</v>
      </c>
      <c r="C409" s="28">
        <v>0.65843750000000001</v>
      </c>
      <c r="D409" s="31">
        <v>15</v>
      </c>
      <c r="E409" s="31">
        <v>48</v>
      </c>
      <c r="F409" s="31">
        <v>9</v>
      </c>
    </row>
    <row r="410" spans="1:6" ht="15" x14ac:dyDescent="0.2">
      <c r="A410">
        <v>118</v>
      </c>
      <c r="B410" t="s">
        <v>414</v>
      </c>
      <c r="C410" s="28">
        <v>0.65895833333333331</v>
      </c>
      <c r="D410" s="31">
        <v>15</v>
      </c>
      <c r="E410" s="31">
        <v>48</v>
      </c>
      <c r="F410" s="31">
        <v>54</v>
      </c>
    </row>
    <row r="411" spans="1:6" ht="15" x14ac:dyDescent="0.2">
      <c r="A411">
        <v>118</v>
      </c>
      <c r="B411" t="s">
        <v>415</v>
      </c>
      <c r="C411" s="28">
        <v>0.66001157407407407</v>
      </c>
      <c r="D411" s="31">
        <v>15</v>
      </c>
      <c r="E411" s="31">
        <v>50</v>
      </c>
      <c r="F411" s="31">
        <v>25</v>
      </c>
    </row>
    <row r="412" spans="1:6" ht="15" x14ac:dyDescent="0.2">
      <c r="A412">
        <v>118</v>
      </c>
      <c r="B412" t="s">
        <v>416</v>
      </c>
      <c r="C412" s="28">
        <v>0.66053240740740737</v>
      </c>
      <c r="D412" s="31">
        <v>15</v>
      </c>
      <c r="E412" s="31">
        <v>51</v>
      </c>
      <c r="F412" s="31">
        <v>10</v>
      </c>
    </row>
    <row r="413" spans="1:6" ht="15" x14ac:dyDescent="0.2">
      <c r="A413">
        <v>118</v>
      </c>
      <c r="B413" t="s">
        <v>417</v>
      </c>
      <c r="C413" s="28">
        <v>0.66105324074074068</v>
      </c>
      <c r="D413" s="31">
        <v>15</v>
      </c>
      <c r="E413" s="31">
        <v>51</v>
      </c>
      <c r="F413" s="31">
        <v>55</v>
      </c>
    </row>
    <row r="414" spans="1:6" ht="15" x14ac:dyDescent="0.2">
      <c r="A414">
        <v>118</v>
      </c>
      <c r="B414" t="s">
        <v>418</v>
      </c>
      <c r="C414" s="28">
        <v>0.66157407407407409</v>
      </c>
      <c r="D414" s="31">
        <v>15</v>
      </c>
      <c r="E414" s="31">
        <v>52</v>
      </c>
      <c r="F414" s="31">
        <v>40</v>
      </c>
    </row>
    <row r="415" spans="1:6" ht="15" x14ac:dyDescent="0.2">
      <c r="A415">
        <v>118</v>
      </c>
      <c r="B415" t="s">
        <v>419</v>
      </c>
      <c r="C415" s="28">
        <v>0.66210648148148155</v>
      </c>
      <c r="D415" s="31">
        <v>15</v>
      </c>
      <c r="E415" s="31">
        <v>53</v>
      </c>
      <c r="F415" s="31">
        <v>26</v>
      </c>
    </row>
    <row r="416" spans="1:6" ht="15" x14ac:dyDescent="0.2">
      <c r="A416">
        <v>118</v>
      </c>
      <c r="B416" t="s">
        <v>420</v>
      </c>
      <c r="C416" s="28">
        <v>0.66262731481481485</v>
      </c>
      <c r="D416" s="31">
        <v>15</v>
      </c>
      <c r="E416" s="31">
        <v>54</v>
      </c>
      <c r="F416" s="31">
        <v>11</v>
      </c>
    </row>
    <row r="417" spans="1:6" ht="15" x14ac:dyDescent="0.2">
      <c r="A417">
        <v>118</v>
      </c>
      <c r="B417" t="s">
        <v>421</v>
      </c>
      <c r="C417" s="28">
        <v>0.66314814814814815</v>
      </c>
      <c r="D417" s="31">
        <v>15</v>
      </c>
      <c r="E417" s="31">
        <v>54</v>
      </c>
      <c r="F417" s="31">
        <v>56</v>
      </c>
    </row>
    <row r="418" spans="1:6" ht="15" x14ac:dyDescent="0.2">
      <c r="A418">
        <v>118</v>
      </c>
      <c r="B418" t="s">
        <v>422</v>
      </c>
      <c r="C418" s="28">
        <v>0.66366898148148146</v>
      </c>
      <c r="D418" s="31">
        <v>15</v>
      </c>
      <c r="E418" s="31">
        <v>55</v>
      </c>
      <c r="F418" s="31">
        <v>41</v>
      </c>
    </row>
    <row r="419" spans="1:6" ht="15" x14ac:dyDescent="0.2">
      <c r="A419">
        <v>118</v>
      </c>
      <c r="B419" t="s">
        <v>423</v>
      </c>
      <c r="C419" s="28">
        <v>0.66418981481481476</v>
      </c>
      <c r="D419" s="31">
        <v>15</v>
      </c>
      <c r="E419" s="31">
        <v>56</v>
      </c>
      <c r="F419" s="31">
        <v>26</v>
      </c>
    </row>
    <row r="420" spans="1:6" ht="15" x14ac:dyDescent="0.2">
      <c r="A420">
        <v>118</v>
      </c>
      <c r="B420" t="s">
        <v>424</v>
      </c>
      <c r="C420" s="28">
        <v>0.66472222222222221</v>
      </c>
      <c r="D420" s="31">
        <v>15</v>
      </c>
      <c r="E420" s="31">
        <v>57</v>
      </c>
      <c r="F420" s="31">
        <v>12</v>
      </c>
    </row>
    <row r="421" spans="1:6" ht="15" x14ac:dyDescent="0.2">
      <c r="A421">
        <v>118</v>
      </c>
      <c r="B421" t="s">
        <v>425</v>
      </c>
      <c r="C421" s="28">
        <v>0.66524305555555563</v>
      </c>
      <c r="D421" s="31">
        <v>15</v>
      </c>
      <c r="E421" s="31">
        <v>57</v>
      </c>
      <c r="F421" s="31">
        <v>57</v>
      </c>
    </row>
    <row r="422" spans="1:6" ht="15" x14ac:dyDescent="0.2">
      <c r="A422">
        <v>118</v>
      </c>
      <c r="B422" t="s">
        <v>426</v>
      </c>
      <c r="C422" s="28">
        <v>0.66576388888888893</v>
      </c>
      <c r="D422" s="31">
        <v>15</v>
      </c>
      <c r="E422" s="31">
        <v>58</v>
      </c>
      <c r="F422" s="31">
        <v>42</v>
      </c>
    </row>
    <row r="423" spans="1:6" ht="15" x14ac:dyDescent="0.2">
      <c r="A423">
        <v>118</v>
      </c>
      <c r="B423" t="s">
        <v>427</v>
      </c>
      <c r="C423" s="28">
        <v>0.66681712962962969</v>
      </c>
      <c r="D423" s="31">
        <v>16</v>
      </c>
      <c r="E423" s="31">
        <v>0</v>
      </c>
      <c r="F423" s="31">
        <v>13</v>
      </c>
    </row>
    <row r="424" spans="1:6" ht="15" x14ac:dyDescent="0.2">
      <c r="A424">
        <v>118</v>
      </c>
      <c r="B424" t="s">
        <v>428</v>
      </c>
      <c r="C424" s="28">
        <v>0.66733796296296299</v>
      </c>
      <c r="D424" s="31">
        <v>16</v>
      </c>
      <c r="E424" s="31">
        <v>0</v>
      </c>
      <c r="F424" s="31">
        <v>58</v>
      </c>
    </row>
    <row r="425" spans="1:6" ht="15" x14ac:dyDescent="0.2">
      <c r="A425">
        <v>118</v>
      </c>
      <c r="B425" t="s">
        <v>429</v>
      </c>
      <c r="C425" s="28">
        <v>0.6678587962962963</v>
      </c>
      <c r="D425" s="31">
        <v>16</v>
      </c>
      <c r="E425" s="31">
        <v>1</v>
      </c>
      <c r="F425" s="31">
        <v>43</v>
      </c>
    </row>
    <row r="426" spans="1:6" ht="15" x14ac:dyDescent="0.2">
      <c r="A426">
        <v>118</v>
      </c>
      <c r="B426" t="s">
        <v>430</v>
      </c>
      <c r="C426" s="28">
        <v>0.6683796296296296</v>
      </c>
      <c r="D426" s="31">
        <v>16</v>
      </c>
      <c r="E426" s="31">
        <v>2</v>
      </c>
      <c r="F426" s="31">
        <v>28</v>
      </c>
    </row>
    <row r="427" spans="1:6" ht="15" x14ac:dyDescent="0.2">
      <c r="A427">
        <v>118</v>
      </c>
      <c r="B427" t="s">
        <v>431</v>
      </c>
      <c r="C427" s="28">
        <v>0.66890046296296291</v>
      </c>
      <c r="D427" s="31">
        <v>16</v>
      </c>
      <c r="E427" s="31">
        <v>3</v>
      </c>
      <c r="F427" s="31">
        <v>13</v>
      </c>
    </row>
    <row r="428" spans="1:6" ht="15" x14ac:dyDescent="0.2">
      <c r="A428">
        <v>118</v>
      </c>
      <c r="B428" t="s">
        <v>432</v>
      </c>
      <c r="C428" s="28">
        <v>0.66943287037037036</v>
      </c>
      <c r="D428" s="31">
        <v>16</v>
      </c>
      <c r="E428" s="31">
        <v>3</v>
      </c>
      <c r="F428" s="31">
        <v>59</v>
      </c>
    </row>
    <row r="429" spans="1:6" ht="15" x14ac:dyDescent="0.2">
      <c r="A429">
        <v>118</v>
      </c>
      <c r="B429" t="s">
        <v>433</v>
      </c>
      <c r="C429" s="28">
        <v>0.66994212962962962</v>
      </c>
      <c r="D429" s="31">
        <v>16</v>
      </c>
      <c r="E429" s="31">
        <v>4</v>
      </c>
      <c r="F429" s="31">
        <v>43</v>
      </c>
    </row>
    <row r="430" spans="1:6" ht="15" x14ac:dyDescent="0.2">
      <c r="A430">
        <v>118</v>
      </c>
      <c r="B430" t="s">
        <v>434</v>
      </c>
      <c r="C430" s="28">
        <v>0.67047453703703708</v>
      </c>
      <c r="D430" s="31">
        <v>16</v>
      </c>
      <c r="E430" s="31">
        <v>5</v>
      </c>
      <c r="F430" s="31">
        <v>29</v>
      </c>
    </row>
    <row r="431" spans="1:6" ht="15" x14ac:dyDescent="0.2">
      <c r="A431">
        <v>118</v>
      </c>
      <c r="B431" t="s">
        <v>435</v>
      </c>
      <c r="C431" s="28">
        <v>0.67099537037037038</v>
      </c>
      <c r="D431" s="31">
        <v>16</v>
      </c>
      <c r="E431" s="31">
        <v>6</v>
      </c>
      <c r="F431" s="31">
        <v>14</v>
      </c>
    </row>
    <row r="432" spans="1:6" ht="15" x14ac:dyDescent="0.2">
      <c r="A432">
        <v>118</v>
      </c>
      <c r="B432" t="s">
        <v>436</v>
      </c>
      <c r="C432" s="28">
        <v>0.67152777777777783</v>
      </c>
      <c r="D432" s="31">
        <v>16</v>
      </c>
      <c r="E432" s="31">
        <v>7</v>
      </c>
      <c r="F432" s="31">
        <v>0</v>
      </c>
    </row>
    <row r="433" spans="1:6" ht="15" x14ac:dyDescent="0.2">
      <c r="A433">
        <v>118</v>
      </c>
      <c r="B433" t="s">
        <v>437</v>
      </c>
      <c r="C433" s="28">
        <v>0.67204861111111114</v>
      </c>
      <c r="D433" s="31">
        <v>16</v>
      </c>
      <c r="E433" s="31">
        <v>7</v>
      </c>
      <c r="F433" s="31">
        <v>45</v>
      </c>
    </row>
    <row r="434" spans="1:6" ht="15" x14ac:dyDescent="0.2">
      <c r="A434">
        <v>118</v>
      </c>
      <c r="B434" t="s">
        <v>438</v>
      </c>
      <c r="C434" s="28">
        <v>0.68182870370370363</v>
      </c>
      <c r="D434" s="31">
        <v>16</v>
      </c>
      <c r="E434" s="31">
        <v>21</v>
      </c>
      <c r="F434" s="31">
        <v>50</v>
      </c>
    </row>
    <row r="435" spans="1:6" ht="15" x14ac:dyDescent="0.2">
      <c r="A435">
        <v>119</v>
      </c>
      <c r="B435" t="s">
        <v>439</v>
      </c>
      <c r="C435" s="28">
        <v>0.62152777777777779</v>
      </c>
      <c r="D435" s="31">
        <v>14</v>
      </c>
      <c r="E435" s="31">
        <v>55</v>
      </c>
      <c r="F435" s="31">
        <v>0</v>
      </c>
    </row>
    <row r="436" spans="1:6" ht="15" x14ac:dyDescent="0.2">
      <c r="A436">
        <v>120</v>
      </c>
      <c r="B436" t="s">
        <v>440</v>
      </c>
      <c r="C436" s="28">
        <v>0.71974537037037034</v>
      </c>
      <c r="D436" s="31">
        <v>17</v>
      </c>
      <c r="E436" s="31">
        <v>16</v>
      </c>
      <c r="F436" s="31">
        <v>26</v>
      </c>
    </row>
    <row r="437" spans="1:6" ht="15" x14ac:dyDescent="0.2">
      <c r="A437">
        <v>120</v>
      </c>
      <c r="B437" t="s">
        <v>441</v>
      </c>
      <c r="C437" s="28">
        <v>0.73807870370370365</v>
      </c>
      <c r="D437" s="31">
        <v>17</v>
      </c>
      <c r="E437" s="31">
        <v>42</v>
      </c>
      <c r="F437" s="31">
        <v>50</v>
      </c>
    </row>
    <row r="438" spans="1:6" ht="15" x14ac:dyDescent="0.2">
      <c r="A438">
        <v>121</v>
      </c>
      <c r="B438" t="s">
        <v>442</v>
      </c>
      <c r="C438" s="28">
        <v>0.62195601851851856</v>
      </c>
      <c r="D438" s="31">
        <v>14</v>
      </c>
      <c r="E438" s="31">
        <v>55</v>
      </c>
      <c r="F438" s="31">
        <v>37</v>
      </c>
    </row>
    <row r="439" spans="1:6" ht="15" x14ac:dyDescent="0.2">
      <c r="A439">
        <v>121</v>
      </c>
      <c r="B439" t="s">
        <v>443</v>
      </c>
      <c r="C439" s="28">
        <v>0.65525462962962966</v>
      </c>
      <c r="D439" s="31">
        <v>15</v>
      </c>
      <c r="E439" s="31">
        <v>43</v>
      </c>
      <c r="F439" s="31">
        <v>34</v>
      </c>
    </row>
    <row r="440" spans="1:6" ht="15" x14ac:dyDescent="0.2">
      <c r="A440">
        <v>122</v>
      </c>
      <c r="B440" t="s">
        <v>444</v>
      </c>
      <c r="C440" s="28">
        <v>0.73947916666666658</v>
      </c>
      <c r="D440" s="31">
        <v>17</v>
      </c>
      <c r="E440" s="31">
        <v>44</v>
      </c>
      <c r="F440" s="31">
        <v>51</v>
      </c>
    </row>
    <row r="441" spans="1:6" ht="15" x14ac:dyDescent="0.2">
      <c r="A441">
        <v>124</v>
      </c>
      <c r="B441" t="s">
        <v>445</v>
      </c>
      <c r="C441" s="28">
        <v>0.34256944444444448</v>
      </c>
      <c r="D441" s="31">
        <v>8</v>
      </c>
      <c r="E441" s="31">
        <v>13</v>
      </c>
      <c r="F441" s="31">
        <v>18</v>
      </c>
    </row>
    <row r="442" spans="1:6" ht="15" x14ac:dyDescent="0.2">
      <c r="A442">
        <v>126</v>
      </c>
      <c r="B442" t="s">
        <v>446</v>
      </c>
      <c r="C442" s="28">
        <v>0.56793981481481481</v>
      </c>
      <c r="D442" s="31">
        <v>13</v>
      </c>
      <c r="E442" s="31">
        <v>37</v>
      </c>
      <c r="F442" s="31">
        <v>50</v>
      </c>
    </row>
    <row r="443" spans="1:6" ht="15" x14ac:dyDescent="0.2">
      <c r="A443">
        <v>127</v>
      </c>
      <c r="B443" t="s">
        <v>447</v>
      </c>
      <c r="C443" s="28">
        <v>0.60483796296296299</v>
      </c>
      <c r="D443" s="31">
        <v>14</v>
      </c>
      <c r="E443" s="31">
        <v>30</v>
      </c>
      <c r="F443" s="31">
        <v>58</v>
      </c>
    </row>
    <row r="444" spans="1:6" ht="15" x14ac:dyDescent="0.2">
      <c r="A444">
        <v>127</v>
      </c>
      <c r="B444" t="s">
        <v>448</v>
      </c>
      <c r="C444" s="28">
        <v>0.62861111111111112</v>
      </c>
      <c r="D444" s="31">
        <v>15</v>
      </c>
      <c r="E444" s="31">
        <v>5</v>
      </c>
      <c r="F444" s="31">
        <v>12</v>
      </c>
    </row>
    <row r="445" spans="1:6" ht="15" x14ac:dyDescent="0.2">
      <c r="A445">
        <v>128</v>
      </c>
      <c r="B445" t="s">
        <v>449</v>
      </c>
      <c r="C445" s="28">
        <v>0.68126157407407406</v>
      </c>
      <c r="D445" s="31">
        <v>16</v>
      </c>
      <c r="E445" s="31">
        <v>21</v>
      </c>
      <c r="F445" s="31">
        <v>1</v>
      </c>
    </row>
    <row r="446" spans="1:6" ht="15" x14ac:dyDescent="0.2">
      <c r="A446">
        <v>132</v>
      </c>
      <c r="B446" t="s">
        <v>450</v>
      </c>
      <c r="C446" s="28">
        <v>0.51746527777777784</v>
      </c>
      <c r="D446" s="31">
        <v>12</v>
      </c>
      <c r="E446" s="31">
        <v>25</v>
      </c>
      <c r="F446" s="31">
        <v>9</v>
      </c>
    </row>
    <row r="447" spans="1:6" ht="15" x14ac:dyDescent="0.2">
      <c r="A447">
        <v>132</v>
      </c>
      <c r="B447" t="s">
        <v>451</v>
      </c>
      <c r="C447" s="28">
        <v>0.51802083333333326</v>
      </c>
      <c r="D447" s="31">
        <v>12</v>
      </c>
      <c r="E447" s="31">
        <v>25</v>
      </c>
      <c r="F447" s="31">
        <v>57</v>
      </c>
    </row>
    <row r="448" spans="1:6" ht="15" x14ac:dyDescent="0.2">
      <c r="A448">
        <v>132</v>
      </c>
      <c r="B448" t="s">
        <v>452</v>
      </c>
      <c r="C448" s="28">
        <v>0.51857638888888891</v>
      </c>
      <c r="D448" s="31">
        <v>12</v>
      </c>
      <c r="E448" s="31">
        <v>26</v>
      </c>
      <c r="F448" s="31">
        <v>45</v>
      </c>
    </row>
    <row r="449" spans="1:6" ht="15" x14ac:dyDescent="0.2">
      <c r="A449">
        <v>132</v>
      </c>
      <c r="B449" t="s">
        <v>453</v>
      </c>
      <c r="C449" s="28">
        <v>0.51901620370370372</v>
      </c>
      <c r="D449" s="31">
        <v>12</v>
      </c>
      <c r="E449" s="31">
        <v>27</v>
      </c>
      <c r="F449" s="31">
        <v>23</v>
      </c>
    </row>
    <row r="450" spans="1:6" ht="15" x14ac:dyDescent="0.2">
      <c r="A450">
        <v>132</v>
      </c>
      <c r="B450" t="s">
        <v>454</v>
      </c>
      <c r="C450" s="28">
        <v>0.5195833333333334</v>
      </c>
      <c r="D450" s="31">
        <v>12</v>
      </c>
      <c r="E450" s="31">
        <v>28</v>
      </c>
      <c r="F450" s="31">
        <v>12</v>
      </c>
    </row>
    <row r="451" spans="1:6" ht="15" x14ac:dyDescent="0.2">
      <c r="A451">
        <v>132</v>
      </c>
      <c r="B451" t="s">
        <v>455</v>
      </c>
      <c r="C451" s="28">
        <v>0.52012731481481478</v>
      </c>
      <c r="D451" s="31">
        <v>12</v>
      </c>
      <c r="E451" s="31">
        <v>28</v>
      </c>
      <c r="F451" s="31">
        <v>59</v>
      </c>
    </row>
    <row r="452" spans="1:6" ht="15" x14ac:dyDescent="0.2">
      <c r="A452">
        <v>132</v>
      </c>
      <c r="B452" t="s">
        <v>456</v>
      </c>
      <c r="C452" s="28">
        <v>0.53910879629629627</v>
      </c>
      <c r="D452" s="31">
        <v>12</v>
      </c>
      <c r="E452" s="31">
        <v>56</v>
      </c>
      <c r="F452" s="31">
        <v>19</v>
      </c>
    </row>
    <row r="453" spans="1:6" ht="15" x14ac:dyDescent="0.2">
      <c r="A453">
        <v>133</v>
      </c>
      <c r="B453" t="s">
        <v>457</v>
      </c>
      <c r="C453" s="28">
        <v>0.62471064814814814</v>
      </c>
      <c r="D453" s="31">
        <v>14</v>
      </c>
      <c r="E453" s="31">
        <v>59</v>
      </c>
      <c r="F453" s="31">
        <v>35</v>
      </c>
    </row>
    <row r="454" spans="1:6" ht="15" x14ac:dyDescent="0.2">
      <c r="A454">
        <v>134</v>
      </c>
      <c r="B454" t="s">
        <v>458</v>
      </c>
      <c r="C454" s="28">
        <v>0.73682870370370368</v>
      </c>
      <c r="D454" s="31">
        <v>17</v>
      </c>
      <c r="E454" s="31">
        <v>41</v>
      </c>
      <c r="F454" s="31">
        <v>2</v>
      </c>
    </row>
    <row r="455" spans="1:6" ht="15" x14ac:dyDescent="0.2">
      <c r="A455">
        <v>135</v>
      </c>
      <c r="B455" t="s">
        <v>459</v>
      </c>
      <c r="C455" s="28">
        <v>0.72275462962962955</v>
      </c>
      <c r="D455" s="31">
        <v>17</v>
      </c>
      <c r="E455" s="31">
        <v>20</v>
      </c>
      <c r="F455" s="31">
        <v>46</v>
      </c>
    </row>
    <row r="456" spans="1:6" ht="15" x14ac:dyDescent="0.2">
      <c r="A456">
        <v>137</v>
      </c>
      <c r="B456" t="s">
        <v>460</v>
      </c>
      <c r="C456" s="28">
        <v>0.33880787037037036</v>
      </c>
      <c r="D456" s="31">
        <v>8</v>
      </c>
      <c r="E456" s="31">
        <v>7</v>
      </c>
      <c r="F456" s="31">
        <v>53</v>
      </c>
    </row>
    <row r="457" spans="1:6" ht="15" x14ac:dyDescent="0.2">
      <c r="A457">
        <v>138</v>
      </c>
      <c r="B457" t="s">
        <v>461</v>
      </c>
      <c r="C457" s="28">
        <v>0.4854282407407407</v>
      </c>
      <c r="D457" s="31">
        <v>11</v>
      </c>
      <c r="E457" s="31">
        <v>39</v>
      </c>
      <c r="F457" s="31">
        <v>1</v>
      </c>
    </row>
    <row r="458" spans="1:6" ht="15" x14ac:dyDescent="0.2">
      <c r="A458">
        <v>139</v>
      </c>
      <c r="B458" t="s">
        <v>462</v>
      </c>
      <c r="C458" s="28">
        <v>0.48121527777777778</v>
      </c>
      <c r="D458" s="31">
        <v>11</v>
      </c>
      <c r="E458" s="31">
        <v>32</v>
      </c>
      <c r="F458" s="31">
        <v>57</v>
      </c>
    </row>
    <row r="459" spans="1:6" ht="15" x14ac:dyDescent="0.2">
      <c r="A459">
        <v>140</v>
      </c>
      <c r="B459" t="s">
        <v>463</v>
      </c>
      <c r="C459" s="28">
        <v>0.48145833333333332</v>
      </c>
      <c r="D459" s="31">
        <v>11</v>
      </c>
      <c r="E459" s="31">
        <v>33</v>
      </c>
      <c r="F459" s="31">
        <v>18</v>
      </c>
    </row>
    <row r="460" spans="1:6" ht="15" x14ac:dyDescent="0.2">
      <c r="A460">
        <v>141</v>
      </c>
      <c r="B460" t="s">
        <v>464</v>
      </c>
      <c r="C460" s="28">
        <v>0.68437500000000007</v>
      </c>
      <c r="D460" s="31">
        <v>16</v>
      </c>
      <c r="E460" s="31">
        <v>25</v>
      </c>
      <c r="F460" s="31">
        <v>30</v>
      </c>
    </row>
    <row r="461" spans="1:6" ht="15" x14ac:dyDescent="0.2">
      <c r="A461">
        <v>142</v>
      </c>
      <c r="B461" t="s">
        <v>465</v>
      </c>
      <c r="C461" s="28">
        <v>0.33158564814814812</v>
      </c>
      <c r="D461" s="31">
        <v>7</v>
      </c>
      <c r="E461" s="31">
        <v>57</v>
      </c>
      <c r="F461" s="31">
        <v>29</v>
      </c>
    </row>
    <row r="462" spans="1:6" ht="15" x14ac:dyDescent="0.2">
      <c r="A462">
        <v>142</v>
      </c>
      <c r="B462" t="s">
        <v>466</v>
      </c>
      <c r="C462" s="28">
        <v>0.55440972222222229</v>
      </c>
      <c r="D462" s="31">
        <v>13</v>
      </c>
      <c r="E462" s="31">
        <v>18</v>
      </c>
      <c r="F462" s="31">
        <v>21</v>
      </c>
    </row>
    <row r="463" spans="1:6" ht="15" x14ac:dyDescent="0.2">
      <c r="A463">
        <v>144</v>
      </c>
      <c r="B463" t="s">
        <v>467</v>
      </c>
      <c r="C463" s="28">
        <v>0.35523148148148148</v>
      </c>
      <c r="D463" s="31">
        <v>8</v>
      </c>
      <c r="E463" s="31">
        <v>31</v>
      </c>
      <c r="F463" s="31">
        <v>32</v>
      </c>
    </row>
    <row r="464" spans="1:6" ht="15" x14ac:dyDescent="0.2">
      <c r="A464">
        <v>144</v>
      </c>
      <c r="B464" t="s">
        <v>468</v>
      </c>
      <c r="C464" s="28">
        <v>0.47931712962962963</v>
      </c>
      <c r="D464" s="31">
        <v>11</v>
      </c>
      <c r="E464" s="31">
        <v>30</v>
      </c>
      <c r="F464" s="31">
        <v>13</v>
      </c>
    </row>
    <row r="465" spans="1:6" ht="15" x14ac:dyDescent="0.2">
      <c r="A465">
        <v>145</v>
      </c>
      <c r="B465" t="s">
        <v>469</v>
      </c>
      <c r="C465" s="28">
        <v>0.22189814814814815</v>
      </c>
      <c r="D465" s="31">
        <v>5</v>
      </c>
      <c r="E465" s="31">
        <v>19</v>
      </c>
      <c r="F465" s="31">
        <v>32</v>
      </c>
    </row>
    <row r="466" spans="1:6" ht="15" x14ac:dyDescent="0.2">
      <c r="A466">
        <v>145</v>
      </c>
      <c r="B466" t="s">
        <v>470</v>
      </c>
      <c r="C466" s="28">
        <v>0.23528935185185185</v>
      </c>
      <c r="D466" s="31">
        <v>5</v>
      </c>
      <c r="E466" s="31">
        <v>38</v>
      </c>
      <c r="F466" s="31">
        <v>49</v>
      </c>
    </row>
    <row r="467" spans="1:6" ht="15" x14ac:dyDescent="0.2">
      <c r="A467">
        <v>145</v>
      </c>
      <c r="B467" t="s">
        <v>471</v>
      </c>
      <c r="C467" s="28">
        <v>0.23851851851851849</v>
      </c>
      <c r="D467" s="31">
        <v>5</v>
      </c>
      <c r="E467" s="31">
        <v>43</v>
      </c>
      <c r="F467" s="31">
        <v>28</v>
      </c>
    </row>
    <row r="468" spans="1:6" ht="15" x14ac:dyDescent="0.2">
      <c r="A468">
        <v>145</v>
      </c>
      <c r="B468" t="s">
        <v>472</v>
      </c>
      <c r="C468" s="28">
        <v>0.24712962962962962</v>
      </c>
      <c r="D468" s="31">
        <v>5</v>
      </c>
      <c r="E468" s="31">
        <v>55</v>
      </c>
      <c r="F468" s="31">
        <v>52</v>
      </c>
    </row>
    <row r="469" spans="1:6" ht="15" x14ac:dyDescent="0.2">
      <c r="A469">
        <v>145</v>
      </c>
      <c r="B469" t="s">
        <v>473</v>
      </c>
      <c r="C469" s="28">
        <v>0.24754629629629629</v>
      </c>
      <c r="D469" s="31">
        <v>5</v>
      </c>
      <c r="E469" s="31">
        <v>56</v>
      </c>
      <c r="F469" s="31">
        <v>28</v>
      </c>
    </row>
    <row r="470" spans="1:6" ht="15" x14ac:dyDescent="0.2">
      <c r="A470">
        <v>145</v>
      </c>
      <c r="B470" t="s">
        <v>474</v>
      </c>
      <c r="C470" s="28">
        <v>0.24809027777777778</v>
      </c>
      <c r="D470" s="31">
        <v>5</v>
      </c>
      <c r="E470" s="31">
        <v>57</v>
      </c>
      <c r="F470" s="31">
        <v>15</v>
      </c>
    </row>
    <row r="471" spans="1:6" ht="15" x14ac:dyDescent="0.2">
      <c r="A471">
        <v>145</v>
      </c>
      <c r="B471" t="s">
        <v>475</v>
      </c>
      <c r="C471" s="28">
        <v>0.24855324074074073</v>
      </c>
      <c r="D471" s="31">
        <v>5</v>
      </c>
      <c r="E471" s="31">
        <v>57</v>
      </c>
      <c r="F471" s="31">
        <v>55</v>
      </c>
    </row>
    <row r="472" spans="1:6" ht="15" x14ac:dyDescent="0.2">
      <c r="A472">
        <v>145</v>
      </c>
      <c r="B472" t="s">
        <v>476</v>
      </c>
      <c r="C472" s="28">
        <v>0.24898148148148147</v>
      </c>
      <c r="D472" s="31">
        <v>5</v>
      </c>
      <c r="E472" s="31">
        <v>58</v>
      </c>
      <c r="F472" s="31">
        <v>32</v>
      </c>
    </row>
    <row r="473" spans="1:6" ht="15" x14ac:dyDescent="0.2">
      <c r="A473">
        <v>145</v>
      </c>
      <c r="B473" t="s">
        <v>477</v>
      </c>
      <c r="C473" s="28">
        <v>0.2495023148148148</v>
      </c>
      <c r="D473" s="31">
        <v>5</v>
      </c>
      <c r="E473" s="31">
        <v>59</v>
      </c>
      <c r="F473" s="31">
        <v>17</v>
      </c>
    </row>
    <row r="474" spans="1:6" ht="15" x14ac:dyDescent="0.2">
      <c r="A474">
        <v>145</v>
      </c>
      <c r="B474" t="s">
        <v>478</v>
      </c>
      <c r="C474" s="28">
        <v>0.24996527777777777</v>
      </c>
      <c r="D474" s="31">
        <v>5</v>
      </c>
      <c r="E474" s="31">
        <v>59</v>
      </c>
      <c r="F474" s="31">
        <v>57</v>
      </c>
    </row>
    <row r="475" spans="1:6" ht="15" x14ac:dyDescent="0.2">
      <c r="A475">
        <v>145</v>
      </c>
      <c r="B475" t="s">
        <v>479</v>
      </c>
      <c r="C475" s="28">
        <v>0.25039351851851849</v>
      </c>
      <c r="D475" s="31">
        <v>6</v>
      </c>
      <c r="E475" s="31">
        <v>0</v>
      </c>
      <c r="F475" s="31">
        <v>34</v>
      </c>
    </row>
    <row r="476" spans="1:6" ht="15" x14ac:dyDescent="0.2">
      <c r="A476">
        <v>145</v>
      </c>
      <c r="B476" t="s">
        <v>480</v>
      </c>
      <c r="C476" s="28">
        <v>0.25090277777777775</v>
      </c>
      <c r="D476" s="31">
        <v>6</v>
      </c>
      <c r="E476" s="31">
        <v>1</v>
      </c>
      <c r="F476" s="31">
        <v>18</v>
      </c>
    </row>
    <row r="477" spans="1:6" ht="15" x14ac:dyDescent="0.2">
      <c r="A477">
        <v>145</v>
      </c>
      <c r="B477" t="s">
        <v>481</v>
      </c>
      <c r="C477" s="28">
        <v>0.25138888888888888</v>
      </c>
      <c r="D477" s="31">
        <v>6</v>
      </c>
      <c r="E477" s="31">
        <v>2</v>
      </c>
      <c r="F477" s="31">
        <v>0</v>
      </c>
    </row>
    <row r="478" spans="1:6" ht="15" x14ac:dyDescent="0.2">
      <c r="A478">
        <v>145</v>
      </c>
      <c r="B478" t="s">
        <v>482</v>
      </c>
      <c r="C478" s="28">
        <v>0.49850694444444449</v>
      </c>
      <c r="D478" s="31">
        <v>11</v>
      </c>
      <c r="E478" s="31">
        <v>57</v>
      </c>
      <c r="F478" s="31">
        <v>51</v>
      </c>
    </row>
    <row r="479" spans="1:6" ht="15" x14ac:dyDescent="0.2">
      <c r="A479">
        <v>145</v>
      </c>
      <c r="B479" t="s">
        <v>483</v>
      </c>
      <c r="C479" s="28">
        <v>0.74724537037037031</v>
      </c>
      <c r="D479" s="31">
        <v>17</v>
      </c>
      <c r="E479" s="31">
        <v>56</v>
      </c>
      <c r="F479" s="31">
        <v>2</v>
      </c>
    </row>
    <row r="480" spans="1:6" ht="15" x14ac:dyDescent="0.2">
      <c r="A480">
        <v>145</v>
      </c>
      <c r="B480" t="s">
        <v>484</v>
      </c>
      <c r="C480" s="28">
        <v>0.74767361111111119</v>
      </c>
      <c r="D480" s="31">
        <v>17</v>
      </c>
      <c r="E480" s="31">
        <v>56</v>
      </c>
      <c r="F480" s="31">
        <v>39</v>
      </c>
    </row>
    <row r="481" spans="1:6" ht="15" x14ac:dyDescent="0.2">
      <c r="A481">
        <v>145</v>
      </c>
      <c r="B481" t="s">
        <v>485</v>
      </c>
      <c r="C481" s="28">
        <v>0.7481944444444445</v>
      </c>
      <c r="D481" s="31">
        <v>17</v>
      </c>
      <c r="E481" s="31">
        <v>57</v>
      </c>
      <c r="F481" s="31">
        <v>24</v>
      </c>
    </row>
    <row r="482" spans="1:6" ht="15" x14ac:dyDescent="0.2">
      <c r="A482">
        <v>145</v>
      </c>
      <c r="B482" t="s">
        <v>486</v>
      </c>
      <c r="C482" s="28">
        <v>0.74865740740740738</v>
      </c>
      <c r="D482" s="31">
        <v>17</v>
      </c>
      <c r="E482" s="31">
        <v>58</v>
      </c>
      <c r="F482" s="31">
        <v>4</v>
      </c>
    </row>
    <row r="483" spans="1:6" ht="15" x14ac:dyDescent="0.2">
      <c r="A483">
        <v>145</v>
      </c>
      <c r="B483" t="s">
        <v>487</v>
      </c>
      <c r="C483" s="28">
        <v>0.74907407407407411</v>
      </c>
      <c r="D483" s="31">
        <v>17</v>
      </c>
      <c r="E483" s="31">
        <v>58</v>
      </c>
      <c r="F483" s="31">
        <v>40</v>
      </c>
    </row>
    <row r="484" spans="1:6" ht="15" x14ac:dyDescent="0.2">
      <c r="A484">
        <v>145</v>
      </c>
      <c r="B484" t="s">
        <v>488</v>
      </c>
      <c r="C484" s="28">
        <v>0.74959490740740742</v>
      </c>
      <c r="D484" s="31">
        <v>17</v>
      </c>
      <c r="E484" s="31">
        <v>59</v>
      </c>
      <c r="F484" s="31">
        <v>25</v>
      </c>
    </row>
    <row r="485" spans="1:6" ht="15" x14ac:dyDescent="0.2">
      <c r="A485">
        <v>145</v>
      </c>
      <c r="B485" t="s">
        <v>489</v>
      </c>
      <c r="C485" s="28">
        <v>0.75005787037037042</v>
      </c>
      <c r="D485" s="31">
        <v>18</v>
      </c>
      <c r="E485" s="31">
        <v>0</v>
      </c>
      <c r="F485" s="31">
        <v>5</v>
      </c>
    </row>
    <row r="486" spans="1:6" ht="15" x14ac:dyDescent="0.2">
      <c r="A486">
        <v>145</v>
      </c>
      <c r="B486" t="s">
        <v>490</v>
      </c>
      <c r="C486" s="28">
        <v>0.77189814814814817</v>
      </c>
      <c r="D486" s="31">
        <v>18</v>
      </c>
      <c r="E486" s="31">
        <v>31</v>
      </c>
      <c r="F486" s="31">
        <v>32</v>
      </c>
    </row>
    <row r="487" spans="1:6" ht="15" x14ac:dyDescent="0.2">
      <c r="A487">
        <v>145</v>
      </c>
      <c r="B487" t="s">
        <v>491</v>
      </c>
      <c r="C487" s="28">
        <v>0.7509837962962963</v>
      </c>
      <c r="D487" s="31">
        <v>18</v>
      </c>
      <c r="E487" s="31">
        <v>1</v>
      </c>
      <c r="F487" s="31">
        <v>25</v>
      </c>
    </row>
    <row r="488" spans="1:6" ht="15" x14ac:dyDescent="0.2">
      <c r="A488">
        <v>145</v>
      </c>
      <c r="B488" t="s">
        <v>492</v>
      </c>
      <c r="C488" s="28">
        <v>0.75145833333333334</v>
      </c>
      <c r="D488" s="31">
        <v>18</v>
      </c>
      <c r="E488" s="31">
        <v>2</v>
      </c>
      <c r="F488" s="31">
        <v>6</v>
      </c>
    </row>
    <row r="489" spans="1:6" ht="15" x14ac:dyDescent="0.2">
      <c r="A489">
        <v>145</v>
      </c>
      <c r="B489" t="s">
        <v>493</v>
      </c>
      <c r="C489" s="28">
        <v>0.75787037037037042</v>
      </c>
      <c r="D489" s="31">
        <v>18</v>
      </c>
      <c r="E489" s="31">
        <v>11</v>
      </c>
      <c r="F489" s="31">
        <v>20</v>
      </c>
    </row>
    <row r="490" spans="1:6" ht="15" x14ac:dyDescent="0.2">
      <c r="A490">
        <v>145</v>
      </c>
      <c r="B490" t="s">
        <v>494</v>
      </c>
      <c r="C490" s="28">
        <v>0.76127314814814817</v>
      </c>
      <c r="D490" s="31">
        <v>18</v>
      </c>
      <c r="E490" s="31">
        <v>16</v>
      </c>
      <c r="F490" s="31">
        <v>14</v>
      </c>
    </row>
    <row r="491" spans="1:6" ht="15" x14ac:dyDescent="0.2">
      <c r="A491">
        <v>145</v>
      </c>
      <c r="B491" t="s">
        <v>495</v>
      </c>
      <c r="C491" s="28">
        <v>0.77108796296296289</v>
      </c>
      <c r="D491" s="31">
        <v>18</v>
      </c>
      <c r="E491" s="31">
        <v>30</v>
      </c>
      <c r="F491" s="31">
        <v>22</v>
      </c>
    </row>
    <row r="492" spans="1:6" ht="15" x14ac:dyDescent="0.2">
      <c r="A492">
        <v>146</v>
      </c>
      <c r="B492" t="s">
        <v>496</v>
      </c>
      <c r="C492" s="28">
        <v>0.51900462962962968</v>
      </c>
      <c r="D492" s="31">
        <v>12</v>
      </c>
      <c r="E492" s="31">
        <v>27</v>
      </c>
      <c r="F492" s="31">
        <v>22</v>
      </c>
    </row>
    <row r="493" spans="1:6" ht="15" x14ac:dyDescent="0.2">
      <c r="A493">
        <v>146</v>
      </c>
      <c r="B493" t="s">
        <v>497</v>
      </c>
      <c r="C493" s="28">
        <v>0.73479166666666673</v>
      </c>
      <c r="D493" s="31">
        <v>17</v>
      </c>
      <c r="E493" s="31">
        <v>38</v>
      </c>
      <c r="F493" s="31">
        <v>6</v>
      </c>
    </row>
    <row r="494" spans="1:6" ht="15" x14ac:dyDescent="0.2">
      <c r="A494">
        <v>146</v>
      </c>
      <c r="B494" t="s">
        <v>498</v>
      </c>
      <c r="C494" s="28">
        <v>0.73971064814814813</v>
      </c>
      <c r="D494" s="31">
        <v>17</v>
      </c>
      <c r="E494" s="31">
        <v>45</v>
      </c>
      <c r="F494" s="31">
        <v>11</v>
      </c>
    </row>
    <row r="495" spans="1:6" ht="15" x14ac:dyDescent="0.2">
      <c r="A495">
        <v>146</v>
      </c>
      <c r="B495" t="s">
        <v>499</v>
      </c>
      <c r="C495" s="28">
        <v>0.74018518518518517</v>
      </c>
      <c r="D495" s="31">
        <v>17</v>
      </c>
      <c r="E495" s="31">
        <v>45</v>
      </c>
      <c r="F495" s="31">
        <v>52</v>
      </c>
    </row>
    <row r="496" spans="1:6" ht="15" x14ac:dyDescent="0.2">
      <c r="A496">
        <v>146</v>
      </c>
      <c r="B496" t="s">
        <v>500</v>
      </c>
      <c r="C496" s="28">
        <v>0.74069444444444443</v>
      </c>
      <c r="D496" s="31">
        <v>17</v>
      </c>
      <c r="E496" s="31">
        <v>46</v>
      </c>
      <c r="F496" s="31">
        <v>36</v>
      </c>
    </row>
    <row r="497" spans="1:6" ht="15" x14ac:dyDescent="0.2">
      <c r="A497">
        <v>146</v>
      </c>
      <c r="B497" t="s">
        <v>501</v>
      </c>
      <c r="C497" s="28">
        <v>0.74119212962962966</v>
      </c>
      <c r="D497" s="31">
        <v>17</v>
      </c>
      <c r="E497" s="31">
        <v>47</v>
      </c>
      <c r="F497" s="31">
        <v>19</v>
      </c>
    </row>
    <row r="498" spans="1:6" ht="15" x14ac:dyDescent="0.2">
      <c r="A498">
        <v>146</v>
      </c>
      <c r="B498" t="s">
        <v>502</v>
      </c>
      <c r="C498" s="28">
        <v>0.74170138888888892</v>
      </c>
      <c r="D498" s="31">
        <v>17</v>
      </c>
      <c r="E498" s="31">
        <v>48</v>
      </c>
      <c r="F498" s="31">
        <v>3</v>
      </c>
    </row>
    <row r="499" spans="1:6" ht="15" x14ac:dyDescent="0.2">
      <c r="A499">
        <v>146</v>
      </c>
      <c r="B499" t="s">
        <v>503</v>
      </c>
      <c r="C499" s="28">
        <v>0.7421875</v>
      </c>
      <c r="D499" s="31">
        <v>17</v>
      </c>
      <c r="E499" s="31">
        <v>48</v>
      </c>
      <c r="F499" s="31">
        <v>45</v>
      </c>
    </row>
    <row r="500" spans="1:6" ht="15" x14ac:dyDescent="0.2">
      <c r="A500">
        <v>146</v>
      </c>
      <c r="B500" t="s">
        <v>504</v>
      </c>
      <c r="C500" s="28">
        <v>0.74269675925925915</v>
      </c>
      <c r="D500" s="31">
        <v>17</v>
      </c>
      <c r="E500" s="31">
        <v>49</v>
      </c>
      <c r="F500" s="31">
        <v>29</v>
      </c>
    </row>
    <row r="501" spans="1:6" ht="15" x14ac:dyDescent="0.2">
      <c r="A501">
        <v>146</v>
      </c>
      <c r="B501" t="s">
        <v>505</v>
      </c>
      <c r="C501" s="28">
        <v>0.74319444444444438</v>
      </c>
      <c r="D501" s="31">
        <v>17</v>
      </c>
      <c r="E501" s="31">
        <v>50</v>
      </c>
      <c r="F501" s="31">
        <v>12</v>
      </c>
    </row>
    <row r="502" spans="1:6" ht="15" x14ac:dyDescent="0.2">
      <c r="A502">
        <v>146</v>
      </c>
      <c r="B502" t="s">
        <v>506</v>
      </c>
      <c r="C502" s="28">
        <v>0.74369212962962961</v>
      </c>
      <c r="D502" s="31">
        <v>17</v>
      </c>
      <c r="E502" s="31">
        <v>50</v>
      </c>
      <c r="F502" s="31">
        <v>55</v>
      </c>
    </row>
    <row r="503" spans="1:6" ht="15" x14ac:dyDescent="0.2">
      <c r="A503">
        <v>146</v>
      </c>
      <c r="B503" t="s">
        <v>507</v>
      </c>
      <c r="C503" s="28">
        <v>0.74420138888888887</v>
      </c>
      <c r="D503" s="31">
        <v>17</v>
      </c>
      <c r="E503" s="31">
        <v>51</v>
      </c>
      <c r="F503" s="31">
        <v>39</v>
      </c>
    </row>
    <row r="504" spans="1:6" ht="15" x14ac:dyDescent="0.2">
      <c r="A504">
        <v>146</v>
      </c>
      <c r="B504" t="s">
        <v>508</v>
      </c>
      <c r="C504" s="28">
        <v>0.7446990740740741</v>
      </c>
      <c r="D504" s="31">
        <v>17</v>
      </c>
      <c r="E504" s="31">
        <v>52</v>
      </c>
      <c r="F504" s="31">
        <v>22</v>
      </c>
    </row>
    <row r="505" spans="1:6" ht="15" x14ac:dyDescent="0.2">
      <c r="A505">
        <v>146</v>
      </c>
      <c r="B505" t="s">
        <v>509</v>
      </c>
      <c r="C505" s="28">
        <v>0.74520833333333336</v>
      </c>
      <c r="D505" s="31">
        <v>17</v>
      </c>
      <c r="E505" s="31">
        <v>53</v>
      </c>
      <c r="F505" s="31">
        <v>6</v>
      </c>
    </row>
    <row r="506" spans="1:6" ht="15" x14ac:dyDescent="0.2">
      <c r="A506">
        <v>146</v>
      </c>
      <c r="B506" t="s">
        <v>510</v>
      </c>
      <c r="C506" s="28">
        <v>0.74570601851851848</v>
      </c>
      <c r="D506" s="31">
        <v>17</v>
      </c>
      <c r="E506" s="31">
        <v>53</v>
      </c>
      <c r="F506" s="31">
        <v>49</v>
      </c>
    </row>
    <row r="507" spans="1:6" ht="15" x14ac:dyDescent="0.2">
      <c r="A507">
        <v>146</v>
      </c>
      <c r="B507" t="s">
        <v>511</v>
      </c>
      <c r="C507" s="28">
        <v>0.74622685185185189</v>
      </c>
      <c r="D507" s="31">
        <v>17</v>
      </c>
      <c r="E507" s="31">
        <v>54</v>
      </c>
      <c r="F507" s="31">
        <v>34</v>
      </c>
    </row>
    <row r="508" spans="1:6" ht="15" x14ac:dyDescent="0.2">
      <c r="A508">
        <v>146</v>
      </c>
      <c r="B508" t="s">
        <v>512</v>
      </c>
      <c r="C508" s="28">
        <v>0.74673611111111116</v>
      </c>
      <c r="D508" s="31">
        <v>17</v>
      </c>
      <c r="E508" s="31">
        <v>55</v>
      </c>
      <c r="F508" s="31">
        <v>18</v>
      </c>
    </row>
    <row r="509" spans="1:6" ht="15" x14ac:dyDescent="0.2">
      <c r="A509">
        <v>146</v>
      </c>
      <c r="B509" t="s">
        <v>513</v>
      </c>
      <c r="C509" s="28">
        <v>0.74725694444444446</v>
      </c>
      <c r="D509" s="31">
        <v>17</v>
      </c>
      <c r="E509" s="31">
        <v>56</v>
      </c>
      <c r="F509" s="31">
        <v>3</v>
      </c>
    </row>
    <row r="510" spans="1:6" ht="15" x14ac:dyDescent="0.2">
      <c r="A510">
        <v>146</v>
      </c>
      <c r="B510" t="s">
        <v>514</v>
      </c>
      <c r="C510" s="28">
        <v>0.74775462962962969</v>
      </c>
      <c r="D510" s="31">
        <v>17</v>
      </c>
      <c r="E510" s="31">
        <v>56</v>
      </c>
      <c r="F510" s="31">
        <v>46</v>
      </c>
    </row>
    <row r="511" spans="1:6" ht="15" x14ac:dyDescent="0.2">
      <c r="A511">
        <v>146</v>
      </c>
      <c r="B511" t="s">
        <v>515</v>
      </c>
      <c r="C511" s="28">
        <v>0.74826388888888884</v>
      </c>
      <c r="D511" s="31">
        <v>17</v>
      </c>
      <c r="E511" s="31">
        <v>57</v>
      </c>
      <c r="F511" s="31">
        <v>30</v>
      </c>
    </row>
    <row r="512" spans="1:6" ht="15" x14ac:dyDescent="0.2">
      <c r="A512">
        <v>146</v>
      </c>
      <c r="B512" t="s">
        <v>516</v>
      </c>
      <c r="C512" s="28">
        <v>0.74878472222222225</v>
      </c>
      <c r="D512" s="31">
        <v>17</v>
      </c>
      <c r="E512" s="31">
        <v>58</v>
      </c>
      <c r="F512" s="31">
        <v>15</v>
      </c>
    </row>
    <row r="513" spans="1:6" ht="15" x14ac:dyDescent="0.2">
      <c r="A513">
        <v>146</v>
      </c>
      <c r="B513" t="s">
        <v>517</v>
      </c>
      <c r="C513" s="28">
        <v>0.74929398148148152</v>
      </c>
      <c r="D513" s="31">
        <v>17</v>
      </c>
      <c r="E513" s="31">
        <v>58</v>
      </c>
      <c r="F513" s="31">
        <v>59</v>
      </c>
    </row>
    <row r="514" spans="1:6" ht="15" x14ac:dyDescent="0.2">
      <c r="A514">
        <v>146</v>
      </c>
      <c r="B514" t="s">
        <v>518</v>
      </c>
      <c r="C514" s="28">
        <v>0.74981481481481482</v>
      </c>
      <c r="D514" s="31">
        <v>17</v>
      </c>
      <c r="E514" s="31">
        <v>59</v>
      </c>
      <c r="F514" s="31">
        <v>44</v>
      </c>
    </row>
    <row r="515" spans="1:6" ht="15" x14ac:dyDescent="0.2">
      <c r="A515">
        <v>146</v>
      </c>
      <c r="B515" t="s">
        <v>519</v>
      </c>
      <c r="C515" s="28">
        <v>0.75031250000000005</v>
      </c>
      <c r="D515" s="31">
        <v>18</v>
      </c>
      <c r="E515" s="31">
        <v>0</v>
      </c>
      <c r="F515" s="31">
        <v>27</v>
      </c>
    </row>
    <row r="516" spans="1:6" ht="15" x14ac:dyDescent="0.2">
      <c r="A516">
        <v>146</v>
      </c>
      <c r="B516" t="s">
        <v>520</v>
      </c>
      <c r="C516" s="28">
        <v>0.75084490740740739</v>
      </c>
      <c r="D516" s="31">
        <v>18</v>
      </c>
      <c r="E516" s="31">
        <v>1</v>
      </c>
      <c r="F516" s="31">
        <v>13</v>
      </c>
    </row>
    <row r="517" spans="1:6" ht="15" x14ac:dyDescent="0.2">
      <c r="A517">
        <v>146</v>
      </c>
      <c r="B517" t="s">
        <v>521</v>
      </c>
      <c r="C517" s="28">
        <v>0.75135416666666666</v>
      </c>
      <c r="D517" s="31">
        <v>18</v>
      </c>
      <c r="E517" s="31">
        <v>1</v>
      </c>
      <c r="F517" s="31">
        <v>57</v>
      </c>
    </row>
    <row r="518" spans="1:6" ht="15" x14ac:dyDescent="0.2">
      <c r="A518">
        <v>146</v>
      </c>
      <c r="B518" t="s">
        <v>522</v>
      </c>
      <c r="C518" s="28">
        <v>0.751886574074074</v>
      </c>
      <c r="D518" s="31">
        <v>18</v>
      </c>
      <c r="E518" s="31">
        <v>2</v>
      </c>
      <c r="F518" s="31">
        <v>43</v>
      </c>
    </row>
    <row r="519" spans="1:6" ht="15" x14ac:dyDescent="0.2">
      <c r="A519">
        <v>146</v>
      </c>
      <c r="B519" t="s">
        <v>523</v>
      </c>
      <c r="C519" s="28">
        <v>0.75239583333333337</v>
      </c>
      <c r="D519" s="31">
        <v>18</v>
      </c>
      <c r="E519" s="31">
        <v>3</v>
      </c>
      <c r="F519" s="31">
        <v>27</v>
      </c>
    </row>
    <row r="520" spans="1:6" ht="15" x14ac:dyDescent="0.2">
      <c r="A520">
        <v>146</v>
      </c>
      <c r="B520" t="s">
        <v>524</v>
      </c>
      <c r="C520" s="28">
        <v>0.75292824074074083</v>
      </c>
      <c r="D520" s="31">
        <v>18</v>
      </c>
      <c r="E520" s="31">
        <v>4</v>
      </c>
      <c r="F520" s="31">
        <v>13</v>
      </c>
    </row>
    <row r="521" spans="1:6" ht="15" x14ac:dyDescent="0.2">
      <c r="A521">
        <v>146</v>
      </c>
      <c r="B521" t="s">
        <v>525</v>
      </c>
      <c r="C521" s="28">
        <v>0.75344907407407413</v>
      </c>
      <c r="D521" s="31">
        <v>18</v>
      </c>
      <c r="E521" s="31">
        <v>4</v>
      </c>
      <c r="F521" s="31">
        <v>58</v>
      </c>
    </row>
    <row r="522" spans="1:6" ht="15" x14ac:dyDescent="0.2">
      <c r="A522">
        <v>146</v>
      </c>
      <c r="B522" t="s">
        <v>526</v>
      </c>
      <c r="C522" s="28">
        <v>0.75398148148148147</v>
      </c>
      <c r="D522" s="31">
        <v>18</v>
      </c>
      <c r="E522" s="31">
        <v>5</v>
      </c>
      <c r="F522" s="31">
        <v>44</v>
      </c>
    </row>
    <row r="523" spans="1:6" ht="15" x14ac:dyDescent="0.2">
      <c r="A523">
        <v>146</v>
      </c>
      <c r="B523" t="s">
        <v>527</v>
      </c>
      <c r="C523" s="28">
        <v>0.75450231481481478</v>
      </c>
      <c r="D523" s="31">
        <v>18</v>
      </c>
      <c r="E523" s="31">
        <v>6</v>
      </c>
      <c r="F523" s="31">
        <v>29</v>
      </c>
    </row>
    <row r="524" spans="1:6" ht="15" x14ac:dyDescent="0.2">
      <c r="A524">
        <v>146</v>
      </c>
      <c r="B524" t="s">
        <v>528</v>
      </c>
      <c r="C524" s="28">
        <v>0.76369212962962962</v>
      </c>
      <c r="D524" s="31">
        <v>18</v>
      </c>
      <c r="E524" s="31">
        <v>19</v>
      </c>
      <c r="F524" s="31">
        <v>43</v>
      </c>
    </row>
    <row r="525" spans="1:6" ht="15" x14ac:dyDescent="0.2">
      <c r="A525">
        <v>148</v>
      </c>
      <c r="B525" t="s">
        <v>529</v>
      </c>
      <c r="C525" s="28">
        <v>0.65395833333333331</v>
      </c>
      <c r="D525" s="31">
        <v>15</v>
      </c>
      <c r="E525" s="31">
        <v>41</v>
      </c>
      <c r="F525" s="31">
        <v>42</v>
      </c>
    </row>
    <row r="526" spans="1:6" ht="15" x14ac:dyDescent="0.2">
      <c r="A526">
        <v>149</v>
      </c>
      <c r="B526" t="s">
        <v>530</v>
      </c>
      <c r="C526" s="28">
        <v>0.64274305555555555</v>
      </c>
      <c r="D526" s="31">
        <v>15</v>
      </c>
      <c r="E526" s="31">
        <v>25</v>
      </c>
      <c r="F526" s="31">
        <v>33</v>
      </c>
    </row>
    <row r="527" spans="1:6" ht="15" x14ac:dyDescent="0.2">
      <c r="A527">
        <v>151</v>
      </c>
      <c r="B527" t="s">
        <v>531</v>
      </c>
      <c r="C527" s="28">
        <v>0.34310185185185182</v>
      </c>
      <c r="D527" s="31">
        <v>8</v>
      </c>
      <c r="E527" s="31">
        <v>14</v>
      </c>
      <c r="F527" s="31">
        <v>4</v>
      </c>
    </row>
    <row r="528" spans="1:6" ht="15" x14ac:dyDescent="0.2">
      <c r="A528">
        <v>151</v>
      </c>
      <c r="B528" t="s">
        <v>532</v>
      </c>
      <c r="C528" s="28">
        <v>0.73924768518518524</v>
      </c>
      <c r="D528" s="31">
        <v>17</v>
      </c>
      <c r="E528" s="31">
        <v>44</v>
      </c>
      <c r="F528" s="31">
        <v>31</v>
      </c>
    </row>
    <row r="529" spans="1:6" ht="15" x14ac:dyDescent="0.2">
      <c r="A529">
        <v>153</v>
      </c>
      <c r="B529" t="s">
        <v>533</v>
      </c>
      <c r="C529" s="28">
        <v>0.50179398148148147</v>
      </c>
      <c r="D529" s="31">
        <v>12</v>
      </c>
      <c r="E529" s="31">
        <v>2</v>
      </c>
      <c r="F529" s="31">
        <v>35</v>
      </c>
    </row>
    <row r="530" spans="1:6" ht="15" x14ac:dyDescent="0.2">
      <c r="A530">
        <v>153</v>
      </c>
      <c r="B530" t="s">
        <v>534</v>
      </c>
      <c r="C530" s="28">
        <v>0.50236111111111115</v>
      </c>
      <c r="D530" s="31">
        <v>12</v>
      </c>
      <c r="E530" s="31">
        <v>3</v>
      </c>
      <c r="F530" s="31">
        <v>24</v>
      </c>
    </row>
    <row r="531" spans="1:6" ht="15" x14ac:dyDescent="0.2">
      <c r="A531">
        <v>153</v>
      </c>
      <c r="B531" t="s">
        <v>535</v>
      </c>
      <c r="C531" s="28">
        <v>0.50290509259259253</v>
      </c>
      <c r="D531" s="31">
        <v>12</v>
      </c>
      <c r="E531" s="31">
        <v>4</v>
      </c>
      <c r="F531" s="31">
        <v>11</v>
      </c>
    </row>
    <row r="532" spans="1:6" ht="15" x14ac:dyDescent="0.2">
      <c r="A532">
        <v>153</v>
      </c>
      <c r="B532" t="s">
        <v>536</v>
      </c>
      <c r="C532" s="28">
        <v>0.50335648148148149</v>
      </c>
      <c r="D532" s="31">
        <v>12</v>
      </c>
      <c r="E532" s="31">
        <v>4</v>
      </c>
      <c r="F532" s="31">
        <v>50</v>
      </c>
    </row>
    <row r="533" spans="1:6" ht="15" x14ac:dyDescent="0.2">
      <c r="A533">
        <v>153</v>
      </c>
      <c r="B533" t="s">
        <v>537</v>
      </c>
      <c r="C533" s="28">
        <v>0.50391203703703702</v>
      </c>
      <c r="D533" s="31">
        <v>12</v>
      </c>
      <c r="E533" s="31">
        <v>5</v>
      </c>
      <c r="F533" s="31">
        <v>38</v>
      </c>
    </row>
    <row r="534" spans="1:6" ht="15" x14ac:dyDescent="0.2">
      <c r="A534">
        <v>153</v>
      </c>
      <c r="B534" t="s">
        <v>538</v>
      </c>
      <c r="C534" s="28">
        <v>0.5044791666666667</v>
      </c>
      <c r="D534" s="31">
        <v>12</v>
      </c>
      <c r="E534" s="31">
        <v>6</v>
      </c>
      <c r="F534" s="31">
        <v>27</v>
      </c>
    </row>
    <row r="535" spans="1:6" ht="15" x14ac:dyDescent="0.2">
      <c r="A535">
        <v>153</v>
      </c>
      <c r="B535" t="s">
        <v>539</v>
      </c>
      <c r="C535" s="28">
        <v>0.54348379629629628</v>
      </c>
      <c r="D535" s="31">
        <v>13</v>
      </c>
      <c r="E535" s="31">
        <v>2</v>
      </c>
      <c r="F535" s="31">
        <v>37</v>
      </c>
    </row>
    <row r="536" spans="1:6" ht="15" x14ac:dyDescent="0.2">
      <c r="A536">
        <v>153</v>
      </c>
      <c r="B536" t="s">
        <v>540</v>
      </c>
      <c r="C536" s="28">
        <v>0.54403935185185182</v>
      </c>
      <c r="D536" s="31">
        <v>13</v>
      </c>
      <c r="E536" s="31">
        <v>3</v>
      </c>
      <c r="F536" s="31">
        <v>25</v>
      </c>
    </row>
    <row r="537" spans="1:6" ht="15" x14ac:dyDescent="0.2">
      <c r="A537">
        <v>153</v>
      </c>
      <c r="B537" t="s">
        <v>541</v>
      </c>
      <c r="C537" s="28">
        <v>0.54459490740740735</v>
      </c>
      <c r="D537" s="31">
        <v>13</v>
      </c>
      <c r="E537" s="31">
        <v>4</v>
      </c>
      <c r="F537" s="31">
        <v>13</v>
      </c>
    </row>
    <row r="538" spans="1:6" ht="15" x14ac:dyDescent="0.2">
      <c r="A538">
        <v>153</v>
      </c>
      <c r="B538" t="s">
        <v>542</v>
      </c>
      <c r="C538" s="28">
        <v>0.54503472222222216</v>
      </c>
      <c r="D538" s="31">
        <v>13</v>
      </c>
      <c r="E538" s="31">
        <v>4</v>
      </c>
      <c r="F538" s="31">
        <v>51</v>
      </c>
    </row>
    <row r="539" spans="1:6" ht="15" x14ac:dyDescent="0.2">
      <c r="A539">
        <v>153</v>
      </c>
      <c r="B539" t="s">
        <v>543</v>
      </c>
      <c r="C539" s="28">
        <v>0.54560185185185184</v>
      </c>
      <c r="D539" s="31">
        <v>13</v>
      </c>
      <c r="E539" s="31">
        <v>5</v>
      </c>
      <c r="F539" s="31">
        <v>40</v>
      </c>
    </row>
    <row r="540" spans="1:6" ht="15" x14ac:dyDescent="0.2">
      <c r="A540">
        <v>153</v>
      </c>
      <c r="B540" t="s">
        <v>544</v>
      </c>
      <c r="C540" s="28">
        <v>0.54615740740740748</v>
      </c>
      <c r="D540" s="31">
        <v>13</v>
      </c>
      <c r="E540" s="31">
        <v>6</v>
      </c>
      <c r="F540" s="31">
        <v>28</v>
      </c>
    </row>
    <row r="541" spans="1:6" ht="15" x14ac:dyDescent="0.2">
      <c r="A541">
        <v>153</v>
      </c>
      <c r="B541" t="s">
        <v>545</v>
      </c>
      <c r="C541" s="28">
        <v>0.58505787037037038</v>
      </c>
      <c r="D541" s="31">
        <v>14</v>
      </c>
      <c r="E541" s="31">
        <v>2</v>
      </c>
      <c r="F541" s="31">
        <v>29</v>
      </c>
    </row>
    <row r="542" spans="1:6" ht="15" x14ac:dyDescent="0.2">
      <c r="A542">
        <v>153</v>
      </c>
      <c r="B542" t="s">
        <v>546</v>
      </c>
      <c r="C542" s="28">
        <v>0.58553240740740742</v>
      </c>
      <c r="D542" s="31">
        <v>14</v>
      </c>
      <c r="E542" s="31">
        <v>3</v>
      </c>
      <c r="F542" s="31">
        <v>10</v>
      </c>
    </row>
    <row r="543" spans="1:6" ht="15" x14ac:dyDescent="0.2">
      <c r="A543">
        <v>153</v>
      </c>
      <c r="B543" t="s">
        <v>547</v>
      </c>
      <c r="C543" s="28">
        <v>0.58599537037037031</v>
      </c>
      <c r="D543" s="31">
        <v>14</v>
      </c>
      <c r="E543" s="31">
        <v>3</v>
      </c>
      <c r="F543" s="31">
        <v>50</v>
      </c>
    </row>
    <row r="544" spans="1:6" ht="15" x14ac:dyDescent="0.2">
      <c r="A544">
        <v>153</v>
      </c>
      <c r="B544" t="s">
        <v>548</v>
      </c>
      <c r="C544" s="28">
        <v>0.58635416666666662</v>
      </c>
      <c r="D544" s="31">
        <v>14</v>
      </c>
      <c r="E544" s="31">
        <v>4</v>
      </c>
      <c r="F544" s="31">
        <v>21</v>
      </c>
    </row>
    <row r="545" spans="1:6" ht="15" x14ac:dyDescent="0.2">
      <c r="A545">
        <v>153</v>
      </c>
      <c r="B545" t="s">
        <v>549</v>
      </c>
      <c r="C545" s="28">
        <v>0.58681712962962962</v>
      </c>
      <c r="D545" s="31">
        <v>14</v>
      </c>
      <c r="E545" s="31">
        <v>5</v>
      </c>
      <c r="F545" s="31">
        <v>1</v>
      </c>
    </row>
    <row r="546" spans="1:6" ht="15" x14ac:dyDescent="0.2">
      <c r="A546">
        <v>153</v>
      </c>
      <c r="B546" t="s">
        <v>550</v>
      </c>
      <c r="C546" s="28">
        <v>0.58728009259259262</v>
      </c>
      <c r="D546" s="31">
        <v>14</v>
      </c>
      <c r="E546" s="31">
        <v>5</v>
      </c>
      <c r="F546" s="31">
        <v>41</v>
      </c>
    </row>
    <row r="547" spans="1:6" ht="15" x14ac:dyDescent="0.2">
      <c r="A547">
        <v>153</v>
      </c>
      <c r="B547" t="s">
        <v>551</v>
      </c>
      <c r="C547" s="28">
        <v>0.70550925925925922</v>
      </c>
      <c r="D547" s="31">
        <v>16</v>
      </c>
      <c r="E547" s="31">
        <v>55</v>
      </c>
      <c r="F547" s="31">
        <v>56</v>
      </c>
    </row>
    <row r="548" spans="1:6" ht="15" x14ac:dyDescent="0.2">
      <c r="A548">
        <v>158</v>
      </c>
      <c r="B548" t="s">
        <v>552</v>
      </c>
      <c r="C548" s="28">
        <v>0.68093750000000008</v>
      </c>
      <c r="D548" s="31">
        <v>16</v>
      </c>
      <c r="E548" s="31">
        <v>20</v>
      </c>
      <c r="F548" s="31">
        <v>33</v>
      </c>
    </row>
    <row r="549" spans="1:6" ht="15" x14ac:dyDescent="0.2">
      <c r="A549">
        <v>158</v>
      </c>
      <c r="B549" t="s">
        <v>553</v>
      </c>
      <c r="C549" s="28">
        <v>0.7283680555555555</v>
      </c>
      <c r="D549" s="31">
        <v>17</v>
      </c>
      <c r="E549" s="31">
        <v>28</v>
      </c>
      <c r="F549" s="31">
        <v>51</v>
      </c>
    </row>
    <row r="550" spans="1:6" ht="15" x14ac:dyDescent="0.2">
      <c r="A550">
        <v>158</v>
      </c>
      <c r="B550" t="s">
        <v>554</v>
      </c>
      <c r="C550" s="28">
        <v>0.73347222222222219</v>
      </c>
      <c r="D550" s="31">
        <v>17</v>
      </c>
      <c r="E550" s="31">
        <v>36</v>
      </c>
      <c r="F550" s="31">
        <v>12</v>
      </c>
    </row>
    <row r="551" spans="1:6" ht="15" x14ac:dyDescent="0.2">
      <c r="A551">
        <v>158</v>
      </c>
      <c r="B551" t="s">
        <v>555</v>
      </c>
      <c r="C551" s="28">
        <v>0.73400462962962953</v>
      </c>
      <c r="D551" s="31">
        <v>17</v>
      </c>
      <c r="E551" s="31">
        <v>36</v>
      </c>
      <c r="F551" s="31">
        <v>58</v>
      </c>
    </row>
    <row r="552" spans="1:6" ht="15" x14ac:dyDescent="0.2">
      <c r="A552">
        <v>158</v>
      </c>
      <c r="B552" t="s">
        <v>556</v>
      </c>
      <c r="C552" s="28">
        <v>0.73453703703703699</v>
      </c>
      <c r="D552" s="31">
        <v>17</v>
      </c>
      <c r="E552" s="31">
        <v>37</v>
      </c>
      <c r="F552" s="31">
        <v>44</v>
      </c>
    </row>
    <row r="553" spans="1:6" ht="15" x14ac:dyDescent="0.2">
      <c r="A553">
        <v>158</v>
      </c>
      <c r="B553" t="s">
        <v>557</v>
      </c>
      <c r="C553" s="28">
        <v>0.73506944444444444</v>
      </c>
      <c r="D553" s="31">
        <v>17</v>
      </c>
      <c r="E553" s="31">
        <v>38</v>
      </c>
      <c r="F553" s="31">
        <v>30</v>
      </c>
    </row>
    <row r="554" spans="1:6" ht="15" x14ac:dyDescent="0.2">
      <c r="A554">
        <v>158</v>
      </c>
      <c r="B554" t="s">
        <v>558</v>
      </c>
      <c r="C554" s="28">
        <v>0.73554398148148137</v>
      </c>
      <c r="D554" s="31">
        <v>17</v>
      </c>
      <c r="E554" s="31">
        <v>39</v>
      </c>
      <c r="F554" s="31">
        <v>11</v>
      </c>
    </row>
    <row r="555" spans="1:6" ht="15" x14ac:dyDescent="0.2">
      <c r="A555">
        <v>158</v>
      </c>
      <c r="B555" t="s">
        <v>559</v>
      </c>
      <c r="C555" s="28">
        <v>0.73604166666666659</v>
      </c>
      <c r="D555" s="31">
        <v>17</v>
      </c>
      <c r="E555" s="31">
        <v>39</v>
      </c>
      <c r="F555" s="31">
        <v>54</v>
      </c>
    </row>
    <row r="556" spans="1:6" ht="15" x14ac:dyDescent="0.2">
      <c r="A556">
        <v>158</v>
      </c>
      <c r="B556" t="s">
        <v>560</v>
      </c>
      <c r="C556" s="28">
        <v>0.73652777777777778</v>
      </c>
      <c r="D556" s="31">
        <v>17</v>
      </c>
      <c r="E556" s="31">
        <v>40</v>
      </c>
      <c r="F556" s="31">
        <v>36</v>
      </c>
    </row>
    <row r="557" spans="1:6" ht="15" x14ac:dyDescent="0.2">
      <c r="A557">
        <v>158</v>
      </c>
      <c r="B557" t="s">
        <v>561</v>
      </c>
      <c r="C557" s="28">
        <v>0.73702546296296301</v>
      </c>
      <c r="D557" s="31">
        <v>17</v>
      </c>
      <c r="E557" s="31">
        <v>41</v>
      </c>
      <c r="F557" s="31">
        <v>19</v>
      </c>
    </row>
    <row r="558" spans="1:6" ht="15" x14ac:dyDescent="0.2">
      <c r="A558">
        <v>158</v>
      </c>
      <c r="B558" t="s">
        <v>562</v>
      </c>
      <c r="C558" s="28">
        <v>0.73751157407407408</v>
      </c>
      <c r="D558" s="31">
        <v>17</v>
      </c>
      <c r="E558" s="31">
        <v>42</v>
      </c>
      <c r="F558" s="31">
        <v>1</v>
      </c>
    </row>
    <row r="559" spans="1:6" ht="15" x14ac:dyDescent="0.2">
      <c r="A559">
        <v>158</v>
      </c>
      <c r="B559" t="s">
        <v>563</v>
      </c>
      <c r="C559" s="28">
        <v>0.73799768518518516</v>
      </c>
      <c r="D559" s="31">
        <v>17</v>
      </c>
      <c r="E559" s="31">
        <v>42</v>
      </c>
      <c r="F559" s="31">
        <v>43</v>
      </c>
    </row>
    <row r="560" spans="1:6" ht="15" x14ac:dyDescent="0.2">
      <c r="A560">
        <v>158</v>
      </c>
      <c r="B560" t="s">
        <v>564</v>
      </c>
      <c r="C560" s="28">
        <v>0.73849537037037039</v>
      </c>
      <c r="D560" s="31">
        <v>17</v>
      </c>
      <c r="E560" s="31">
        <v>43</v>
      </c>
      <c r="F560" s="31">
        <v>26</v>
      </c>
    </row>
    <row r="561" spans="1:6" ht="15" x14ac:dyDescent="0.2">
      <c r="A561">
        <v>158</v>
      </c>
      <c r="B561" t="s">
        <v>565</v>
      </c>
      <c r="C561" s="28">
        <v>0.73896990740740742</v>
      </c>
      <c r="D561" s="31">
        <v>17</v>
      </c>
      <c r="E561" s="31">
        <v>44</v>
      </c>
      <c r="F561" s="31">
        <v>7</v>
      </c>
    </row>
    <row r="562" spans="1:6" ht="15" x14ac:dyDescent="0.2">
      <c r="A562">
        <v>158</v>
      </c>
      <c r="B562" t="s">
        <v>566</v>
      </c>
      <c r="C562" s="28">
        <v>0.73946759259259265</v>
      </c>
      <c r="D562" s="31">
        <v>17</v>
      </c>
      <c r="E562" s="31">
        <v>44</v>
      </c>
      <c r="F562" s="31">
        <v>50</v>
      </c>
    </row>
    <row r="563" spans="1:6" ht="15" x14ac:dyDescent="0.2">
      <c r="A563">
        <v>158</v>
      </c>
      <c r="B563" t="s">
        <v>567</v>
      </c>
      <c r="C563" s="28">
        <v>0.73995370370370372</v>
      </c>
      <c r="D563" s="31">
        <v>17</v>
      </c>
      <c r="E563" s="31">
        <v>45</v>
      </c>
      <c r="F563" s="31">
        <v>32</v>
      </c>
    </row>
    <row r="564" spans="1:6" ht="15" x14ac:dyDescent="0.2">
      <c r="A564">
        <v>158</v>
      </c>
      <c r="B564" t="s">
        <v>568</v>
      </c>
      <c r="C564" s="28">
        <v>0.74045138888888884</v>
      </c>
      <c r="D564" s="31">
        <v>17</v>
      </c>
      <c r="E564" s="31">
        <v>46</v>
      </c>
      <c r="F564" s="31">
        <v>15</v>
      </c>
    </row>
    <row r="565" spans="1:6" ht="15" x14ac:dyDescent="0.2">
      <c r="A565">
        <v>158</v>
      </c>
      <c r="B565" t="s">
        <v>569</v>
      </c>
      <c r="C565" s="28">
        <v>0.74093749999999992</v>
      </c>
      <c r="D565" s="31">
        <v>17</v>
      </c>
      <c r="E565" s="31">
        <v>46</v>
      </c>
      <c r="F565" s="31">
        <v>57</v>
      </c>
    </row>
    <row r="566" spans="1:6" ht="15" x14ac:dyDescent="0.2">
      <c r="A566">
        <v>158</v>
      </c>
      <c r="B566" t="s">
        <v>570</v>
      </c>
      <c r="C566" s="28">
        <v>0.7414236111111111</v>
      </c>
      <c r="D566" s="31">
        <v>17</v>
      </c>
      <c r="E566" s="31">
        <v>47</v>
      </c>
      <c r="F566" s="31">
        <v>39</v>
      </c>
    </row>
    <row r="567" spans="1:6" ht="15" x14ac:dyDescent="0.2">
      <c r="A567">
        <v>158</v>
      </c>
      <c r="B567" t="s">
        <v>571</v>
      </c>
      <c r="C567" s="28">
        <v>0.74190972222222218</v>
      </c>
      <c r="D567" s="31">
        <v>17</v>
      </c>
      <c r="E567" s="31">
        <v>48</v>
      </c>
      <c r="F567" s="31">
        <v>21</v>
      </c>
    </row>
    <row r="568" spans="1:6" ht="15" x14ac:dyDescent="0.2">
      <c r="A568">
        <v>158</v>
      </c>
      <c r="B568" t="s">
        <v>572</v>
      </c>
      <c r="C568" s="28">
        <v>0.74239583333333325</v>
      </c>
      <c r="D568" s="31">
        <v>17</v>
      </c>
      <c r="E568" s="31">
        <v>49</v>
      </c>
      <c r="F568" s="31">
        <v>3</v>
      </c>
    </row>
    <row r="569" spans="1:6" ht="15" x14ac:dyDescent="0.2">
      <c r="A569">
        <v>158</v>
      </c>
      <c r="B569" t="s">
        <v>573</v>
      </c>
      <c r="C569" s="28">
        <v>0.74289351851851848</v>
      </c>
      <c r="D569" s="31">
        <v>17</v>
      </c>
      <c r="E569" s="31">
        <v>49</v>
      </c>
      <c r="F569" s="31">
        <v>46</v>
      </c>
    </row>
    <row r="570" spans="1:6" ht="15" x14ac:dyDescent="0.2">
      <c r="A570">
        <v>158</v>
      </c>
      <c r="B570" t="s">
        <v>574</v>
      </c>
      <c r="C570" s="28">
        <v>0.74337962962962967</v>
      </c>
      <c r="D570" s="31">
        <v>17</v>
      </c>
      <c r="E570" s="31">
        <v>50</v>
      </c>
      <c r="F570" s="31">
        <v>28</v>
      </c>
    </row>
    <row r="571" spans="1:6" ht="15" x14ac:dyDescent="0.2">
      <c r="A571">
        <v>158</v>
      </c>
      <c r="B571" t="s">
        <v>575</v>
      </c>
      <c r="C571" s="28">
        <v>0.74387731481481489</v>
      </c>
      <c r="D571" s="31">
        <v>17</v>
      </c>
      <c r="E571" s="31">
        <v>51</v>
      </c>
      <c r="F571" s="31">
        <v>11</v>
      </c>
    </row>
    <row r="572" spans="1:6" ht="15" x14ac:dyDescent="0.2">
      <c r="A572">
        <v>158</v>
      </c>
      <c r="B572" t="s">
        <v>576</v>
      </c>
      <c r="C572" s="28">
        <v>0.74436342592592597</v>
      </c>
      <c r="D572" s="31">
        <v>17</v>
      </c>
      <c r="E572" s="31">
        <v>51</v>
      </c>
      <c r="F572" s="31">
        <v>53</v>
      </c>
    </row>
    <row r="573" spans="1:6" ht="15" x14ac:dyDescent="0.2">
      <c r="A573">
        <v>158</v>
      </c>
      <c r="B573" t="s">
        <v>577</v>
      </c>
      <c r="C573" s="28">
        <v>0.74486111111111108</v>
      </c>
      <c r="D573" s="31">
        <v>17</v>
      </c>
      <c r="E573" s="31">
        <v>52</v>
      </c>
      <c r="F573" s="31">
        <v>36</v>
      </c>
    </row>
    <row r="574" spans="1:6" ht="15" x14ac:dyDescent="0.2">
      <c r="A574">
        <v>158</v>
      </c>
      <c r="B574" t="s">
        <v>578</v>
      </c>
      <c r="C574" s="28">
        <v>0.74535879629629631</v>
      </c>
      <c r="D574" s="31">
        <v>17</v>
      </c>
      <c r="E574" s="31">
        <v>53</v>
      </c>
      <c r="F574" s="31">
        <v>19</v>
      </c>
    </row>
    <row r="575" spans="1:6" ht="15" x14ac:dyDescent="0.2">
      <c r="A575">
        <v>158</v>
      </c>
      <c r="B575" t="s">
        <v>579</v>
      </c>
      <c r="C575" s="28">
        <v>0.74585648148148154</v>
      </c>
      <c r="D575" s="31">
        <v>17</v>
      </c>
      <c r="E575" s="31">
        <v>54</v>
      </c>
      <c r="F575" s="31">
        <v>2</v>
      </c>
    </row>
    <row r="576" spans="1:6" ht="15" x14ac:dyDescent="0.2">
      <c r="A576">
        <v>158</v>
      </c>
      <c r="B576" t="s">
        <v>580</v>
      </c>
      <c r="C576" s="28">
        <v>0.74636574074074069</v>
      </c>
      <c r="D576" s="31">
        <v>17</v>
      </c>
      <c r="E576" s="31">
        <v>54</v>
      </c>
      <c r="F576" s="31">
        <v>46</v>
      </c>
    </row>
    <row r="577" spans="1:6" ht="15" x14ac:dyDescent="0.2">
      <c r="A577">
        <v>158</v>
      </c>
      <c r="B577" t="s">
        <v>581</v>
      </c>
      <c r="C577" s="28">
        <v>0.74686342592592592</v>
      </c>
      <c r="D577" s="31">
        <v>17</v>
      </c>
      <c r="E577" s="31">
        <v>55</v>
      </c>
      <c r="F577" s="31">
        <v>29</v>
      </c>
    </row>
    <row r="578" spans="1:6" ht="15" x14ac:dyDescent="0.2">
      <c r="A578">
        <v>158</v>
      </c>
      <c r="B578" t="s">
        <v>582</v>
      </c>
      <c r="C578" s="28">
        <v>0.74737268518518529</v>
      </c>
      <c r="D578" s="31">
        <v>17</v>
      </c>
      <c r="E578" s="31">
        <v>56</v>
      </c>
      <c r="F578" s="31">
        <v>13</v>
      </c>
    </row>
    <row r="579" spans="1:6" ht="15" x14ac:dyDescent="0.2">
      <c r="A579">
        <v>158</v>
      </c>
      <c r="B579" t="s">
        <v>583</v>
      </c>
      <c r="C579" s="28">
        <v>0.74785879629629637</v>
      </c>
      <c r="D579" s="31">
        <v>17</v>
      </c>
      <c r="E579" s="31">
        <v>56</v>
      </c>
      <c r="F579" s="31">
        <v>55</v>
      </c>
    </row>
    <row r="580" spans="1:6" ht="15" x14ac:dyDescent="0.2">
      <c r="A580">
        <v>158</v>
      </c>
      <c r="B580" t="s">
        <v>584</v>
      </c>
      <c r="C580" s="28">
        <v>0.76547453703703694</v>
      </c>
      <c r="D580" s="31">
        <v>18</v>
      </c>
      <c r="E580" s="31">
        <v>22</v>
      </c>
      <c r="F580" s="31">
        <v>17</v>
      </c>
    </row>
    <row r="581" spans="1:6" ht="15" x14ac:dyDescent="0.2">
      <c r="A581">
        <v>160</v>
      </c>
      <c r="B581" t="s">
        <v>585</v>
      </c>
      <c r="C581" s="28">
        <v>0.35486111111111113</v>
      </c>
      <c r="D581" s="31">
        <v>8</v>
      </c>
      <c r="E581" s="31">
        <v>31</v>
      </c>
      <c r="F581" s="31">
        <v>0</v>
      </c>
    </row>
    <row r="582" spans="1:6" ht="15" x14ac:dyDescent="0.2">
      <c r="A582">
        <v>160</v>
      </c>
      <c r="B582" t="s">
        <v>586</v>
      </c>
      <c r="C582" s="28">
        <v>0.67538194444444455</v>
      </c>
      <c r="D582" s="31">
        <v>16</v>
      </c>
      <c r="E582" s="31">
        <v>12</v>
      </c>
      <c r="F582" s="31">
        <v>33</v>
      </c>
    </row>
    <row r="583" spans="1:6" ht="15" x14ac:dyDescent="0.2">
      <c r="A583">
        <v>161</v>
      </c>
      <c r="B583" t="s">
        <v>587</v>
      </c>
      <c r="C583" s="28">
        <v>0.6794675925925926</v>
      </c>
      <c r="D583" s="31">
        <v>16</v>
      </c>
      <c r="E583" s="31">
        <v>18</v>
      </c>
      <c r="F583" s="31">
        <v>26</v>
      </c>
    </row>
    <row r="584" spans="1:6" ht="15" x14ac:dyDescent="0.2">
      <c r="A584">
        <v>162</v>
      </c>
      <c r="B584" t="s">
        <v>588</v>
      </c>
      <c r="C584" s="28">
        <v>0.66385416666666663</v>
      </c>
      <c r="D584" s="31">
        <v>15</v>
      </c>
      <c r="E584" s="31">
        <v>55</v>
      </c>
      <c r="F584" s="31">
        <v>57</v>
      </c>
    </row>
    <row r="585" spans="1:6" ht="15" x14ac:dyDescent="0.2">
      <c r="A585">
        <v>163</v>
      </c>
      <c r="B585" t="s">
        <v>589</v>
      </c>
      <c r="C585" s="28">
        <v>0.66335648148148152</v>
      </c>
      <c r="D585" s="31">
        <v>15</v>
      </c>
      <c r="E585" s="31">
        <v>55</v>
      </c>
      <c r="F585" s="31">
        <v>14</v>
      </c>
    </row>
    <row r="586" spans="1:6" ht="15" x14ac:dyDescent="0.2">
      <c r="A586">
        <v>164</v>
      </c>
      <c r="B586" t="s">
        <v>590</v>
      </c>
      <c r="C586" s="28">
        <v>0.67826388888888889</v>
      </c>
      <c r="D586" s="31">
        <v>16</v>
      </c>
      <c r="E586" s="31">
        <v>16</v>
      </c>
      <c r="F586" s="31">
        <v>42</v>
      </c>
    </row>
    <row r="587" spans="1:6" ht="15" x14ac:dyDescent="0.2">
      <c r="A587">
        <v>165</v>
      </c>
      <c r="B587" t="s">
        <v>591</v>
      </c>
      <c r="C587" s="28">
        <v>0.66443287037037035</v>
      </c>
      <c r="D587" s="31">
        <v>15</v>
      </c>
      <c r="E587" s="31">
        <v>56</v>
      </c>
      <c r="F587" s="31">
        <v>47</v>
      </c>
    </row>
    <row r="588" spans="1:6" ht="15" x14ac:dyDescent="0.2">
      <c r="A588">
        <v>166</v>
      </c>
      <c r="B588" t="s">
        <v>592</v>
      </c>
      <c r="C588" s="28">
        <v>0.67877314814814815</v>
      </c>
      <c r="D588" s="31">
        <v>16</v>
      </c>
      <c r="E588" s="31">
        <v>17</v>
      </c>
      <c r="F588" s="31">
        <v>26</v>
      </c>
    </row>
    <row r="589" spans="1:6" ht="15" x14ac:dyDescent="0.2">
      <c r="A589">
        <v>167</v>
      </c>
      <c r="B589" t="s">
        <v>593</v>
      </c>
      <c r="C589" s="29">
        <v>0.66437500000000005</v>
      </c>
      <c r="D589" s="31">
        <v>15</v>
      </c>
      <c r="E589" s="31">
        <v>56</v>
      </c>
      <c r="F589" s="31">
        <v>42</v>
      </c>
    </row>
    <row r="590" spans="1:6" ht="15" x14ac:dyDescent="0.2">
      <c r="A590">
        <v>168</v>
      </c>
      <c r="B590" t="s">
        <v>594</v>
      </c>
      <c r="C590" s="29">
        <v>0.66295138888888894</v>
      </c>
      <c r="D590" s="31">
        <v>15</v>
      </c>
      <c r="E590" s="31">
        <v>54</v>
      </c>
      <c r="F590" s="31">
        <v>39</v>
      </c>
    </row>
    <row r="591" spans="1:6" ht="15" x14ac:dyDescent="0.2">
      <c r="A591">
        <v>168</v>
      </c>
      <c r="B591" t="s">
        <v>595</v>
      </c>
      <c r="C591" s="29">
        <v>0.73482638888888885</v>
      </c>
      <c r="D591" s="31">
        <v>17</v>
      </c>
      <c r="E591" s="31">
        <v>38</v>
      </c>
      <c r="F591" s="31">
        <v>9</v>
      </c>
    </row>
    <row r="592" spans="1:6" ht="15" x14ac:dyDescent="0.2">
      <c r="A592">
        <v>169</v>
      </c>
      <c r="B592" t="s">
        <v>596</v>
      </c>
      <c r="C592" s="29">
        <v>0.64377314814814812</v>
      </c>
      <c r="D592" s="31">
        <v>15</v>
      </c>
      <c r="E592" s="31">
        <v>27</v>
      </c>
      <c r="F592" s="31">
        <v>2</v>
      </c>
    </row>
    <row r="593" spans="1:6" ht="15" x14ac:dyDescent="0.2">
      <c r="A593">
        <v>170</v>
      </c>
      <c r="B593" t="s">
        <v>597</v>
      </c>
      <c r="C593" s="29">
        <v>0.66518518518518521</v>
      </c>
      <c r="D593" s="31">
        <v>15</v>
      </c>
      <c r="E593" s="31">
        <v>57</v>
      </c>
      <c r="F593" s="31">
        <v>52</v>
      </c>
    </row>
    <row r="594" spans="1:6" ht="15" x14ac:dyDescent="0.2">
      <c r="A594">
        <v>171</v>
      </c>
      <c r="B594" t="s">
        <v>598</v>
      </c>
      <c r="C594" s="29">
        <v>0.67311342592592593</v>
      </c>
      <c r="D594" s="31">
        <v>16</v>
      </c>
      <c r="E594" s="31">
        <v>9</v>
      </c>
      <c r="F594" s="31">
        <v>17</v>
      </c>
    </row>
    <row r="595" spans="1:6" ht="15" x14ac:dyDescent="0.2">
      <c r="A595">
        <v>172</v>
      </c>
      <c r="B595" t="s">
        <v>599</v>
      </c>
      <c r="C595" s="29">
        <v>0.68118055555555557</v>
      </c>
      <c r="D595" s="31">
        <v>16</v>
      </c>
      <c r="E595" s="31">
        <v>20</v>
      </c>
      <c r="F595" s="31">
        <v>54</v>
      </c>
    </row>
    <row r="596" spans="1:6" ht="15" x14ac:dyDescent="0.2">
      <c r="A596">
        <v>173</v>
      </c>
      <c r="B596" t="s">
        <v>600</v>
      </c>
      <c r="C596" s="28">
        <v>0.6736226851851852</v>
      </c>
      <c r="D596" s="31">
        <v>16</v>
      </c>
      <c r="E596" s="31">
        <v>10</v>
      </c>
      <c r="F596" s="31">
        <v>1</v>
      </c>
    </row>
    <row r="597" spans="1:6" ht="15" x14ac:dyDescent="0.2">
      <c r="A597">
        <v>174</v>
      </c>
      <c r="B597" t="s">
        <v>601</v>
      </c>
      <c r="C597" s="28">
        <v>0.67387731481481483</v>
      </c>
      <c r="D597" s="31">
        <v>16</v>
      </c>
      <c r="E597" s="31">
        <v>10</v>
      </c>
      <c r="F597" s="31">
        <v>23</v>
      </c>
    </row>
    <row r="598" spans="1:6" ht="15" x14ac:dyDescent="0.2">
      <c r="A598">
        <v>175</v>
      </c>
      <c r="B598" t="s">
        <v>602</v>
      </c>
      <c r="C598" s="29">
        <v>0.73591435185185183</v>
      </c>
      <c r="D598" s="31">
        <v>17</v>
      </c>
      <c r="E598" s="31">
        <v>39</v>
      </c>
      <c r="F598" s="31">
        <v>43</v>
      </c>
    </row>
    <row r="599" spans="1:6" ht="15" x14ac:dyDescent="0.2">
      <c r="A599">
        <v>176</v>
      </c>
      <c r="B599" t="s">
        <v>603</v>
      </c>
      <c r="C599" s="29">
        <v>0.6824189814814815</v>
      </c>
      <c r="D599" s="31">
        <v>16</v>
      </c>
      <c r="E599" s="31">
        <v>22</v>
      </c>
      <c r="F599" s="31">
        <v>41</v>
      </c>
    </row>
    <row r="600" spans="1:6" ht="15" x14ac:dyDescent="0.2">
      <c r="A600">
        <v>177</v>
      </c>
      <c r="B600" t="s">
        <v>604</v>
      </c>
      <c r="C600" s="29">
        <v>0.67462962962962958</v>
      </c>
      <c r="D600" s="31">
        <v>16</v>
      </c>
      <c r="E600" s="31">
        <v>11</v>
      </c>
      <c r="F600" s="31">
        <v>28</v>
      </c>
    </row>
    <row r="601" spans="1:6" ht="15" x14ac:dyDescent="0.2">
      <c r="A601">
        <v>178</v>
      </c>
      <c r="B601" t="s">
        <v>605</v>
      </c>
      <c r="C601" s="29">
        <v>0.67488425925925921</v>
      </c>
      <c r="D601" s="31">
        <v>16</v>
      </c>
      <c r="E601" s="31">
        <v>11</v>
      </c>
      <c r="F601" s="31">
        <v>50</v>
      </c>
    </row>
    <row r="602" spans="1:6" ht="15" x14ac:dyDescent="0.2">
      <c r="A602">
        <v>179</v>
      </c>
      <c r="B602" t="s">
        <v>606</v>
      </c>
      <c r="C602" s="29">
        <v>0.67515046296296299</v>
      </c>
      <c r="D602" s="31">
        <v>16</v>
      </c>
      <c r="E602" s="31">
        <v>12</v>
      </c>
      <c r="F602" s="31">
        <v>13</v>
      </c>
    </row>
    <row r="603" spans="1:6" ht="15" x14ac:dyDescent="0.2">
      <c r="A603">
        <v>180</v>
      </c>
      <c r="B603" t="s">
        <v>607</v>
      </c>
      <c r="C603" s="29">
        <v>0.67539351851851848</v>
      </c>
      <c r="D603" s="31">
        <v>16</v>
      </c>
      <c r="E603" s="31">
        <v>12</v>
      </c>
      <c r="F603" s="31">
        <v>34</v>
      </c>
    </row>
    <row r="604" spans="1:6" ht="15" x14ac:dyDescent="0.2">
      <c r="A604">
        <v>181</v>
      </c>
      <c r="B604" t="s">
        <v>608</v>
      </c>
      <c r="C604" s="29">
        <v>0.67564814814814811</v>
      </c>
      <c r="D604" s="31">
        <v>16</v>
      </c>
      <c r="E604" s="31">
        <v>12</v>
      </c>
      <c r="F604" s="31">
        <v>56</v>
      </c>
    </row>
    <row r="605" spans="1:6" ht="15" x14ac:dyDescent="0.2">
      <c r="A605">
        <v>182</v>
      </c>
      <c r="B605" t="s">
        <v>609</v>
      </c>
      <c r="C605" s="29">
        <v>0.74238425925925922</v>
      </c>
      <c r="D605" s="31">
        <v>17</v>
      </c>
      <c r="E605" s="31">
        <v>49</v>
      </c>
      <c r="F605" s="31">
        <v>2</v>
      </c>
    </row>
    <row r="606" spans="1:6" ht="15" x14ac:dyDescent="0.2">
      <c r="A606">
        <v>183</v>
      </c>
      <c r="B606" t="s">
        <v>610</v>
      </c>
      <c r="C606" s="29">
        <v>0.66572916666666671</v>
      </c>
      <c r="D606" s="31">
        <v>15</v>
      </c>
      <c r="E606" s="31">
        <v>58</v>
      </c>
      <c r="F606" s="31">
        <v>39</v>
      </c>
    </row>
    <row r="607" spans="1:6" ht="15" x14ac:dyDescent="0.2">
      <c r="A607">
        <v>184</v>
      </c>
      <c r="B607" t="s">
        <v>611</v>
      </c>
      <c r="C607" s="28">
        <v>0.70347222222222228</v>
      </c>
      <c r="D607" s="31">
        <v>16</v>
      </c>
      <c r="E607" s="31">
        <v>53</v>
      </c>
      <c r="F607" s="31">
        <v>0</v>
      </c>
    </row>
    <row r="608" spans="1:6" ht="15" x14ac:dyDescent="0.2">
      <c r="A608">
        <v>185</v>
      </c>
      <c r="B608" t="s">
        <v>612</v>
      </c>
      <c r="C608" s="29">
        <v>0.66417824074074072</v>
      </c>
      <c r="D608" s="31">
        <v>15</v>
      </c>
      <c r="E608" s="31">
        <v>56</v>
      </c>
      <c r="F608" s="31">
        <v>25</v>
      </c>
    </row>
    <row r="609" spans="1:6" ht="15" x14ac:dyDescent="0.2">
      <c r="A609">
        <v>185</v>
      </c>
      <c r="B609" t="s">
        <v>613</v>
      </c>
      <c r="C609" s="29">
        <v>0.66656249999999995</v>
      </c>
      <c r="D609" s="31">
        <v>15</v>
      </c>
      <c r="E609" s="31">
        <v>59</v>
      </c>
      <c r="F609" s="31">
        <v>51</v>
      </c>
    </row>
    <row r="610" spans="1:6" ht="15" x14ac:dyDescent="0.2">
      <c r="A610">
        <v>186</v>
      </c>
      <c r="B610" t="s">
        <v>614</v>
      </c>
      <c r="C610" s="29">
        <v>0.66648148148148145</v>
      </c>
      <c r="D610" s="31">
        <v>15</v>
      </c>
      <c r="E610" s="31">
        <v>59</v>
      </c>
      <c r="F610" s="31">
        <v>44</v>
      </c>
    </row>
    <row r="611" spans="1:6" ht="15" x14ac:dyDescent="0.2">
      <c r="A611">
        <v>187</v>
      </c>
      <c r="B611" t="s">
        <v>615</v>
      </c>
      <c r="C611" s="29">
        <v>0.71311342592592597</v>
      </c>
      <c r="D611" s="31">
        <v>17</v>
      </c>
      <c r="E611" s="31">
        <v>6</v>
      </c>
      <c r="F611" s="31">
        <v>53</v>
      </c>
    </row>
    <row r="612" spans="1:6" ht="15" x14ac:dyDescent="0.2">
      <c r="A612">
        <v>188</v>
      </c>
      <c r="B612" t="s">
        <v>616</v>
      </c>
      <c r="C612" s="29">
        <v>0.66697916666666668</v>
      </c>
      <c r="D612" s="31">
        <v>16</v>
      </c>
      <c r="E612" s="31">
        <v>0</v>
      </c>
      <c r="F612" s="31">
        <v>27</v>
      </c>
    </row>
    <row r="613" spans="1:6" ht="15" x14ac:dyDescent="0.2">
      <c r="A613">
        <v>189</v>
      </c>
      <c r="B613" t="s">
        <v>617</v>
      </c>
      <c r="C613" s="29">
        <v>0.64303240740740741</v>
      </c>
      <c r="D613" s="31">
        <v>15</v>
      </c>
      <c r="E613" s="31">
        <v>25</v>
      </c>
      <c r="F613" s="31">
        <v>58</v>
      </c>
    </row>
    <row r="614" spans="1:6" ht="15" x14ac:dyDescent="0.2">
      <c r="A614">
        <v>189</v>
      </c>
      <c r="B614" t="s">
        <v>618</v>
      </c>
      <c r="C614" s="29">
        <v>0.65155092592592589</v>
      </c>
      <c r="D614" s="31">
        <v>15</v>
      </c>
      <c r="E614" s="31">
        <v>38</v>
      </c>
      <c r="F614" s="31">
        <v>14</v>
      </c>
    </row>
    <row r="615" spans="1:6" ht="15" x14ac:dyDescent="0.2">
      <c r="A615">
        <v>189</v>
      </c>
      <c r="B615" t="s">
        <v>619</v>
      </c>
      <c r="C615" s="29">
        <v>0.65268518518518515</v>
      </c>
      <c r="D615" s="31">
        <v>15</v>
      </c>
      <c r="E615" s="31">
        <v>39</v>
      </c>
      <c r="F615" s="31">
        <v>52</v>
      </c>
    </row>
    <row r="616" spans="1:6" ht="15" x14ac:dyDescent="0.2">
      <c r="A616">
        <v>189</v>
      </c>
      <c r="B616" t="s">
        <v>620</v>
      </c>
      <c r="C616" s="29">
        <v>0.65317129629629633</v>
      </c>
      <c r="D616" s="31">
        <v>15</v>
      </c>
      <c r="E616" s="31">
        <v>40</v>
      </c>
      <c r="F616" s="31">
        <v>34</v>
      </c>
    </row>
    <row r="617" spans="1:6" ht="15" x14ac:dyDescent="0.2">
      <c r="A617">
        <v>189</v>
      </c>
      <c r="B617" t="s">
        <v>621</v>
      </c>
      <c r="C617" s="29">
        <v>0.65366898148148145</v>
      </c>
      <c r="D617" s="31">
        <v>15</v>
      </c>
      <c r="E617" s="31">
        <v>41</v>
      </c>
      <c r="F617" s="31">
        <v>17</v>
      </c>
    </row>
    <row r="618" spans="1:6" ht="15" x14ac:dyDescent="0.2">
      <c r="A618">
        <v>189</v>
      </c>
      <c r="B618" t="s">
        <v>622</v>
      </c>
      <c r="C618" s="29">
        <v>0.65416666666666667</v>
      </c>
      <c r="D618" s="31">
        <v>15</v>
      </c>
      <c r="E618" s="31">
        <v>42</v>
      </c>
      <c r="F618" s="31">
        <v>0</v>
      </c>
    </row>
    <row r="619" spans="1:6" ht="15" x14ac:dyDescent="0.2">
      <c r="A619">
        <v>189</v>
      </c>
      <c r="B619" t="s">
        <v>623</v>
      </c>
      <c r="C619" s="29">
        <v>0.65465277777777775</v>
      </c>
      <c r="D619" s="31">
        <v>15</v>
      </c>
      <c r="E619" s="31">
        <v>42</v>
      </c>
      <c r="F619" s="31">
        <v>42</v>
      </c>
    </row>
    <row r="620" spans="1:6" ht="15" x14ac:dyDescent="0.2">
      <c r="A620">
        <v>189</v>
      </c>
      <c r="B620" t="s">
        <v>624</v>
      </c>
      <c r="C620" s="29">
        <v>0.65513888888888894</v>
      </c>
      <c r="D620" s="31">
        <v>15</v>
      </c>
      <c r="E620" s="31">
        <v>43</v>
      </c>
      <c r="F620" s="31">
        <v>24</v>
      </c>
    </row>
    <row r="621" spans="1:6" ht="15" x14ac:dyDescent="0.2">
      <c r="A621">
        <v>189</v>
      </c>
      <c r="B621" t="s">
        <v>625</v>
      </c>
      <c r="C621" s="29">
        <v>0.6556481481481482</v>
      </c>
      <c r="D621" s="31">
        <v>15</v>
      </c>
      <c r="E621" s="31">
        <v>44</v>
      </c>
      <c r="F621" s="31">
        <v>8</v>
      </c>
    </row>
    <row r="622" spans="1:6" ht="15" x14ac:dyDescent="0.2">
      <c r="A622">
        <v>189</v>
      </c>
      <c r="B622" t="s">
        <v>626</v>
      </c>
      <c r="C622" s="29">
        <v>0.65612268518518524</v>
      </c>
      <c r="D622" s="31">
        <v>15</v>
      </c>
      <c r="E622" s="31">
        <v>44</v>
      </c>
      <c r="F622" s="31">
        <v>49</v>
      </c>
    </row>
    <row r="623" spans="1:6" ht="15" x14ac:dyDescent="0.2">
      <c r="A623">
        <v>189</v>
      </c>
      <c r="B623" t="s">
        <v>627</v>
      </c>
      <c r="C623" s="29">
        <v>0.65662037037037035</v>
      </c>
      <c r="D623" s="31">
        <v>15</v>
      </c>
      <c r="E623" s="31">
        <v>45</v>
      </c>
      <c r="F623" s="31">
        <v>32</v>
      </c>
    </row>
    <row r="624" spans="1:6" ht="15" x14ac:dyDescent="0.2">
      <c r="A624">
        <v>189</v>
      </c>
      <c r="B624" t="s">
        <v>628</v>
      </c>
      <c r="C624" s="29">
        <v>0.65710648148148143</v>
      </c>
      <c r="D624" s="31">
        <v>15</v>
      </c>
      <c r="E624" s="31">
        <v>46</v>
      </c>
      <c r="F624" s="31">
        <v>14</v>
      </c>
    </row>
    <row r="625" spans="1:6" ht="15" x14ac:dyDescent="0.2">
      <c r="A625">
        <v>189</v>
      </c>
      <c r="B625" t="s">
        <v>629</v>
      </c>
      <c r="C625" s="29">
        <v>0.65760416666666666</v>
      </c>
      <c r="D625" s="31">
        <v>15</v>
      </c>
      <c r="E625" s="31">
        <v>46</v>
      </c>
      <c r="F625" s="31">
        <v>57</v>
      </c>
    </row>
    <row r="626" spans="1:6" ht="15" x14ac:dyDescent="0.2">
      <c r="A626">
        <v>189</v>
      </c>
      <c r="B626" t="s">
        <v>630</v>
      </c>
      <c r="C626" s="29">
        <v>0.65807870370370369</v>
      </c>
      <c r="D626" s="31">
        <v>15</v>
      </c>
      <c r="E626" s="31">
        <v>47</v>
      </c>
      <c r="F626" s="31">
        <v>38</v>
      </c>
    </row>
    <row r="627" spans="1:6" ht="15" x14ac:dyDescent="0.2">
      <c r="A627">
        <v>189</v>
      </c>
      <c r="B627" t="s">
        <v>631</v>
      </c>
      <c r="C627" s="29">
        <v>0.65856481481481477</v>
      </c>
      <c r="D627" s="31">
        <v>15</v>
      </c>
      <c r="E627" s="31">
        <v>48</v>
      </c>
      <c r="F627" s="31">
        <v>20</v>
      </c>
    </row>
    <row r="628" spans="1:6" ht="15" x14ac:dyDescent="0.2">
      <c r="A628">
        <v>189</v>
      </c>
      <c r="B628" t="s">
        <v>632</v>
      </c>
      <c r="C628" s="29">
        <v>0.6590625</v>
      </c>
      <c r="D628" s="31">
        <v>15</v>
      </c>
      <c r="E628" s="31">
        <v>49</v>
      </c>
      <c r="F628" s="31">
        <v>3</v>
      </c>
    </row>
    <row r="629" spans="1:6" ht="15" x14ac:dyDescent="0.2">
      <c r="A629">
        <v>189</v>
      </c>
      <c r="B629" t="s">
        <v>633</v>
      </c>
      <c r="C629" s="29">
        <v>0.65954861111111107</v>
      </c>
      <c r="D629" s="31">
        <v>15</v>
      </c>
      <c r="E629" s="31">
        <v>49</v>
      </c>
      <c r="F629" s="31">
        <v>45</v>
      </c>
    </row>
    <row r="630" spans="1:6" ht="15" x14ac:dyDescent="0.2">
      <c r="A630">
        <v>189</v>
      </c>
      <c r="B630" t="s">
        <v>634</v>
      </c>
      <c r="C630" s="29">
        <v>0.6600462962962963</v>
      </c>
      <c r="D630" s="31">
        <v>15</v>
      </c>
      <c r="E630" s="31">
        <v>50</v>
      </c>
      <c r="F630" s="31">
        <v>28</v>
      </c>
    </row>
    <row r="631" spans="1:6" ht="15" x14ac:dyDescent="0.2">
      <c r="A631">
        <v>189</v>
      </c>
      <c r="B631" t="s">
        <v>635</v>
      </c>
      <c r="C631" s="29">
        <v>0.66053240740740737</v>
      </c>
      <c r="D631" s="31">
        <v>15</v>
      </c>
      <c r="E631" s="31">
        <v>51</v>
      </c>
      <c r="F631" s="31">
        <v>10</v>
      </c>
    </row>
    <row r="632" spans="1:6" ht="15" x14ac:dyDescent="0.2">
      <c r="A632">
        <v>189</v>
      </c>
      <c r="B632" t="s">
        <v>636</v>
      </c>
      <c r="C632" s="29">
        <v>0.6610300925925926</v>
      </c>
      <c r="D632" s="31">
        <v>15</v>
      </c>
      <c r="E632" s="31">
        <v>51</v>
      </c>
      <c r="F632" s="31">
        <v>53</v>
      </c>
    </row>
    <row r="633" spans="1:6" ht="15" x14ac:dyDescent="0.2">
      <c r="A633">
        <v>189</v>
      </c>
      <c r="B633" t="s">
        <v>637</v>
      </c>
      <c r="C633" s="29">
        <v>0.66138888888888892</v>
      </c>
      <c r="D633" s="31">
        <v>15</v>
      </c>
      <c r="E633" s="31">
        <v>52</v>
      </c>
      <c r="F633" s="31">
        <v>24</v>
      </c>
    </row>
    <row r="634" spans="1:6" ht="15" x14ac:dyDescent="0.2">
      <c r="A634">
        <v>189</v>
      </c>
      <c r="B634" t="s">
        <v>638</v>
      </c>
      <c r="C634" s="29">
        <v>0.66988425925925921</v>
      </c>
      <c r="D634" s="31">
        <v>16</v>
      </c>
      <c r="E634" s="31">
        <v>4</v>
      </c>
      <c r="F634" s="31">
        <v>38</v>
      </c>
    </row>
    <row r="635" spans="1:6" ht="15" x14ac:dyDescent="0.2">
      <c r="A635">
        <v>190</v>
      </c>
      <c r="B635" t="s">
        <v>639</v>
      </c>
      <c r="C635" s="29">
        <v>0.67219907407407409</v>
      </c>
      <c r="D635" s="31">
        <v>16</v>
      </c>
      <c r="E635" s="31">
        <v>7</v>
      </c>
      <c r="F635" s="31">
        <v>58</v>
      </c>
    </row>
    <row r="636" spans="1:6" ht="15" x14ac:dyDescent="0.2">
      <c r="A636">
        <v>191</v>
      </c>
      <c r="B636" t="s">
        <v>640</v>
      </c>
      <c r="C636" s="29">
        <v>0.75325231481481481</v>
      </c>
      <c r="D636" s="31">
        <v>18</v>
      </c>
      <c r="E636" s="31">
        <v>4</v>
      </c>
      <c r="F636" s="31">
        <v>41</v>
      </c>
    </row>
    <row r="637" spans="1:6" ht="15" x14ac:dyDescent="0.2">
      <c r="A637">
        <v>191</v>
      </c>
      <c r="B637" t="s">
        <v>641</v>
      </c>
      <c r="C637" s="29">
        <v>0.75392361111111106</v>
      </c>
      <c r="D637" s="31">
        <v>18</v>
      </c>
      <c r="E637" s="31">
        <v>5</v>
      </c>
      <c r="F637" s="31">
        <v>39</v>
      </c>
    </row>
    <row r="638" spans="1:6" ht="15" x14ac:dyDescent="0.2">
      <c r="A638">
        <v>191</v>
      </c>
      <c r="B638" t="s">
        <v>642</v>
      </c>
      <c r="C638" s="29">
        <v>0.7546180555555555</v>
      </c>
      <c r="D638" s="31">
        <v>18</v>
      </c>
      <c r="E638" s="31">
        <v>6</v>
      </c>
      <c r="F638" s="31">
        <v>39</v>
      </c>
    </row>
    <row r="639" spans="1:6" ht="15" x14ac:dyDescent="0.2">
      <c r="A639">
        <v>192</v>
      </c>
      <c r="B639" t="s">
        <v>643</v>
      </c>
      <c r="C639" s="29">
        <v>0.67686342592592597</v>
      </c>
      <c r="D639" s="31">
        <v>16</v>
      </c>
      <c r="E639" s="31">
        <v>14</v>
      </c>
      <c r="F639" s="31">
        <v>41</v>
      </c>
    </row>
    <row r="640" spans="1:6" ht="15" x14ac:dyDescent="0.2">
      <c r="A640">
        <v>193</v>
      </c>
      <c r="B640" t="s">
        <v>644</v>
      </c>
      <c r="C640" s="29">
        <v>0.66079861111111116</v>
      </c>
      <c r="D640" s="31">
        <v>15</v>
      </c>
      <c r="E640" s="31">
        <v>51</v>
      </c>
      <c r="F640" s="31">
        <v>33</v>
      </c>
    </row>
    <row r="641" spans="1:6" ht="15" x14ac:dyDescent="0.2">
      <c r="A641">
        <v>193</v>
      </c>
      <c r="B641" t="s">
        <v>645</v>
      </c>
      <c r="C641" s="29">
        <v>0.66318287037037038</v>
      </c>
      <c r="D641" s="31">
        <v>15</v>
      </c>
      <c r="E641" s="31">
        <v>54</v>
      </c>
      <c r="F641" s="31">
        <v>59</v>
      </c>
    </row>
    <row r="642" spans="1:6" ht="15" x14ac:dyDescent="0.2">
      <c r="A642">
        <v>193</v>
      </c>
      <c r="B642" t="s">
        <v>646</v>
      </c>
      <c r="C642" s="29">
        <v>0.7251157407407407</v>
      </c>
      <c r="D642" s="31">
        <v>17</v>
      </c>
      <c r="E642" s="31">
        <v>24</v>
      </c>
      <c r="F642" s="31">
        <v>10</v>
      </c>
    </row>
    <row r="643" spans="1:6" ht="15" x14ac:dyDescent="0.2">
      <c r="A643">
        <v>194</v>
      </c>
      <c r="B643" t="s">
        <v>647</v>
      </c>
      <c r="C643" s="29">
        <v>0.75971064814814815</v>
      </c>
      <c r="D643" s="31">
        <v>18</v>
      </c>
      <c r="E643" s="31">
        <v>13</v>
      </c>
      <c r="F643" s="31">
        <v>59</v>
      </c>
    </row>
    <row r="644" spans="1:6" ht="15" x14ac:dyDescent="0.2">
      <c r="A644">
        <v>194</v>
      </c>
      <c r="B644" t="s">
        <v>648</v>
      </c>
      <c r="C644" s="29">
        <v>0.76042824074074078</v>
      </c>
      <c r="D644" s="31">
        <v>18</v>
      </c>
      <c r="E644" s="31">
        <v>15</v>
      </c>
      <c r="F644" s="31">
        <v>1</v>
      </c>
    </row>
    <row r="645" spans="1:6" ht="15" x14ac:dyDescent="0.2">
      <c r="A645">
        <v>194</v>
      </c>
      <c r="B645" t="s">
        <v>649</v>
      </c>
      <c r="C645" s="29">
        <v>0.7611458333333333</v>
      </c>
      <c r="D645" s="31">
        <v>18</v>
      </c>
      <c r="E645" s="31">
        <v>16</v>
      </c>
      <c r="F645" s="31">
        <v>3</v>
      </c>
    </row>
    <row r="646" spans="1:6" ht="15" x14ac:dyDescent="0.2">
      <c r="A646">
        <v>195</v>
      </c>
      <c r="B646" t="s">
        <v>650</v>
      </c>
      <c r="C646" s="29">
        <v>0.67342592592592587</v>
      </c>
      <c r="D646" s="31">
        <v>16</v>
      </c>
      <c r="E646" s="31">
        <v>9</v>
      </c>
      <c r="F646" s="31">
        <v>44</v>
      </c>
    </row>
    <row r="647" spans="1:6" ht="15" x14ac:dyDescent="0.2">
      <c r="A647">
        <v>198</v>
      </c>
      <c r="B647" t="s">
        <v>654</v>
      </c>
      <c r="C647" s="29">
        <v>0.42015046296296299</v>
      </c>
      <c r="D647" s="31">
        <v>10</v>
      </c>
      <c r="E647" s="31">
        <v>5</v>
      </c>
      <c r="F647" s="31">
        <v>1</v>
      </c>
    </row>
    <row r="648" spans="1:6" ht="15" x14ac:dyDescent="0.2">
      <c r="A648">
        <v>198</v>
      </c>
      <c r="B648" t="s">
        <v>655</v>
      </c>
      <c r="C648" s="29">
        <v>0.42069444444444443</v>
      </c>
      <c r="D648" s="31">
        <v>10</v>
      </c>
      <c r="E648" s="31">
        <v>5</v>
      </c>
      <c r="F648" s="31">
        <v>48</v>
      </c>
    </row>
    <row r="649" spans="1:6" ht="15" x14ac:dyDescent="0.2">
      <c r="A649">
        <v>198</v>
      </c>
      <c r="B649" t="s">
        <v>656</v>
      </c>
      <c r="C649" s="29">
        <v>0.42126157407407405</v>
      </c>
      <c r="D649" s="31">
        <v>10</v>
      </c>
      <c r="E649" s="31">
        <v>6</v>
      </c>
      <c r="F649" s="31">
        <v>37</v>
      </c>
    </row>
    <row r="650" spans="1:6" ht="15" x14ac:dyDescent="0.2">
      <c r="A650">
        <v>198</v>
      </c>
      <c r="B650" t="s">
        <v>657</v>
      </c>
      <c r="C650" s="29">
        <v>0.42170138888888886</v>
      </c>
      <c r="D650" s="31">
        <v>10</v>
      </c>
      <c r="E650" s="31">
        <v>7</v>
      </c>
      <c r="F650" s="31">
        <v>15</v>
      </c>
    </row>
    <row r="651" spans="1:6" ht="15" x14ac:dyDescent="0.2">
      <c r="A651">
        <v>198</v>
      </c>
      <c r="B651" t="s">
        <v>658</v>
      </c>
      <c r="C651" s="29">
        <v>0.42226851851851854</v>
      </c>
      <c r="D651" s="31">
        <v>10</v>
      </c>
      <c r="E651" s="31">
        <v>8</v>
      </c>
      <c r="F651" s="31">
        <v>4</v>
      </c>
    </row>
    <row r="652" spans="1:6" ht="15" x14ac:dyDescent="0.2">
      <c r="A652">
        <v>198</v>
      </c>
      <c r="B652" t="s">
        <v>659</v>
      </c>
      <c r="C652" s="29">
        <v>0.42281249999999998</v>
      </c>
      <c r="D652" s="31">
        <v>10</v>
      </c>
      <c r="E652" s="31">
        <v>8</v>
      </c>
      <c r="F652" s="31">
        <v>51</v>
      </c>
    </row>
    <row r="653" spans="1:6" ht="15" x14ac:dyDescent="0.2">
      <c r="A653">
        <v>198</v>
      </c>
      <c r="B653" t="s">
        <v>660</v>
      </c>
      <c r="C653" s="29">
        <v>0.71581018518518513</v>
      </c>
      <c r="D653" s="31">
        <v>17</v>
      </c>
      <c r="E653" s="31">
        <v>10</v>
      </c>
      <c r="F653" s="31">
        <v>46</v>
      </c>
    </row>
    <row r="654" spans="1:6" ht="15" x14ac:dyDescent="0.2">
      <c r="A654">
        <v>199</v>
      </c>
      <c r="B654" t="s">
        <v>661</v>
      </c>
      <c r="C654" s="29">
        <v>0.70265046296296296</v>
      </c>
      <c r="D654" s="31">
        <v>16</v>
      </c>
      <c r="E654" s="31">
        <v>51</v>
      </c>
      <c r="F654" s="31">
        <v>49</v>
      </c>
    </row>
    <row r="655" spans="1:6" ht="15" x14ac:dyDescent="0.2">
      <c r="A655">
        <v>200</v>
      </c>
      <c r="B655" t="s">
        <v>662</v>
      </c>
      <c r="C655" s="29">
        <v>0.67461805555555554</v>
      </c>
      <c r="D655" s="31">
        <v>16</v>
      </c>
      <c r="E655" s="31">
        <v>11</v>
      </c>
      <c r="F655" s="31">
        <v>27</v>
      </c>
    </row>
    <row r="656" spans="1:6" ht="15" x14ac:dyDescent="0.2">
      <c r="A656">
        <v>201</v>
      </c>
      <c r="B656" t="s">
        <v>663</v>
      </c>
      <c r="C656" s="29">
        <v>0.71662037037037041</v>
      </c>
      <c r="D656" s="31">
        <v>17</v>
      </c>
      <c r="E656" s="31">
        <v>11</v>
      </c>
      <c r="F656" s="31">
        <v>56</v>
      </c>
    </row>
    <row r="657" spans="1:6" ht="15" x14ac:dyDescent="0.2">
      <c r="A657">
        <v>202</v>
      </c>
      <c r="B657" t="s">
        <v>664</v>
      </c>
      <c r="C657" s="29">
        <v>0.68828703703703709</v>
      </c>
      <c r="D657" s="31">
        <v>16</v>
      </c>
      <c r="E657" s="31">
        <v>31</v>
      </c>
      <c r="F657" s="31">
        <v>8</v>
      </c>
    </row>
    <row r="658" spans="1:6" ht="15" x14ac:dyDescent="0.2">
      <c r="A658">
        <v>203</v>
      </c>
      <c r="B658" t="s">
        <v>665</v>
      </c>
      <c r="C658" s="29">
        <v>0.56694444444444447</v>
      </c>
      <c r="D658" s="31">
        <v>13</v>
      </c>
      <c r="E658" s="31">
        <v>36</v>
      </c>
      <c r="F658" s="31">
        <v>24</v>
      </c>
    </row>
    <row r="659" spans="1:6" ht="15" x14ac:dyDescent="0.2">
      <c r="A659">
        <v>203</v>
      </c>
      <c r="B659" t="s">
        <v>666</v>
      </c>
      <c r="C659" s="29">
        <v>0.56923611111111116</v>
      </c>
      <c r="D659" s="31">
        <v>13</v>
      </c>
      <c r="E659" s="31">
        <v>39</v>
      </c>
      <c r="F659" s="31">
        <v>42</v>
      </c>
    </row>
    <row r="660" spans="1:6" ht="15" x14ac:dyDescent="0.2">
      <c r="A660">
        <v>203</v>
      </c>
      <c r="B660" t="s">
        <v>667</v>
      </c>
      <c r="C660" s="29">
        <v>0.57164351851851847</v>
      </c>
      <c r="D660" s="31">
        <v>13</v>
      </c>
      <c r="E660" s="31">
        <v>43</v>
      </c>
      <c r="F660" s="31">
        <v>10</v>
      </c>
    </row>
    <row r="661" spans="1:6" ht="15" x14ac:dyDescent="0.2">
      <c r="A661">
        <v>203</v>
      </c>
      <c r="B661" t="s">
        <v>668</v>
      </c>
      <c r="C661" s="29">
        <v>0.57403935185185184</v>
      </c>
      <c r="D661" s="31">
        <v>13</v>
      </c>
      <c r="E661" s="31">
        <v>46</v>
      </c>
      <c r="F661" s="31">
        <v>37</v>
      </c>
    </row>
    <row r="662" spans="1:6" ht="15" x14ac:dyDescent="0.2">
      <c r="A662">
        <v>203</v>
      </c>
      <c r="B662" t="s">
        <v>669</v>
      </c>
      <c r="C662" s="29">
        <v>0.57643518518518522</v>
      </c>
      <c r="D662" s="31">
        <v>13</v>
      </c>
      <c r="E662" s="31">
        <v>50</v>
      </c>
      <c r="F662" s="31">
        <v>4</v>
      </c>
    </row>
    <row r="663" spans="1:6" ht="15" x14ac:dyDescent="0.2">
      <c r="A663">
        <v>203</v>
      </c>
      <c r="B663" t="s">
        <v>670</v>
      </c>
      <c r="C663" s="29">
        <v>0.61876157407407406</v>
      </c>
      <c r="D663" s="31">
        <v>14</v>
      </c>
      <c r="E663" s="31">
        <v>51</v>
      </c>
      <c r="F663" s="31">
        <v>1</v>
      </c>
    </row>
    <row r="664" spans="1:6" ht="15" x14ac:dyDescent="0.2">
      <c r="A664">
        <v>203</v>
      </c>
      <c r="B664" t="s">
        <v>671</v>
      </c>
      <c r="C664" s="29">
        <v>0.66045138888888888</v>
      </c>
      <c r="D664" s="31">
        <v>15</v>
      </c>
      <c r="E664" s="31">
        <v>51</v>
      </c>
      <c r="F664" s="31">
        <v>3</v>
      </c>
    </row>
    <row r="665" spans="1:6" ht="15" x14ac:dyDescent="0.2">
      <c r="A665">
        <v>203</v>
      </c>
      <c r="B665" t="s">
        <v>672</v>
      </c>
      <c r="C665" s="29">
        <v>0.70211805555555551</v>
      </c>
      <c r="D665" s="31">
        <v>16</v>
      </c>
      <c r="E665" s="31">
        <v>51</v>
      </c>
      <c r="F665" s="31">
        <v>3</v>
      </c>
    </row>
    <row r="666" spans="1:6" ht="15" x14ac:dyDescent="0.2">
      <c r="A666">
        <v>203</v>
      </c>
      <c r="B666" t="s">
        <v>673</v>
      </c>
      <c r="C666" s="29">
        <v>0.74488425925925927</v>
      </c>
      <c r="D666" s="31">
        <v>17</v>
      </c>
      <c r="E666" s="31">
        <v>52</v>
      </c>
      <c r="F666" s="31">
        <v>38</v>
      </c>
    </row>
    <row r="667" spans="1:6" ht="15" x14ac:dyDescent="0.2">
      <c r="A667">
        <v>204</v>
      </c>
      <c r="B667" t="s">
        <v>674</v>
      </c>
      <c r="C667" s="29">
        <v>0.30651620370370369</v>
      </c>
      <c r="D667" s="31">
        <v>7</v>
      </c>
      <c r="E667" s="31">
        <v>21</v>
      </c>
      <c r="F667" s="31">
        <v>23</v>
      </c>
    </row>
    <row r="668" spans="1:6" ht="15" x14ac:dyDescent="0.2">
      <c r="A668">
        <v>204</v>
      </c>
      <c r="B668" t="s">
        <v>675</v>
      </c>
      <c r="C668" s="29">
        <v>0.34810185185185183</v>
      </c>
      <c r="D668" s="31">
        <v>8</v>
      </c>
      <c r="E668" s="31">
        <v>21</v>
      </c>
      <c r="F668" s="31">
        <v>16</v>
      </c>
    </row>
    <row r="669" spans="1:6" ht="15" x14ac:dyDescent="0.2">
      <c r="A669">
        <v>204</v>
      </c>
      <c r="B669" t="s">
        <v>676</v>
      </c>
      <c r="C669" s="29">
        <v>0.38978009259259261</v>
      </c>
      <c r="D669" s="31">
        <v>9</v>
      </c>
      <c r="E669" s="31">
        <v>21</v>
      </c>
      <c r="F669" s="31">
        <v>17</v>
      </c>
    </row>
    <row r="670" spans="1:6" ht="15" x14ac:dyDescent="0.2">
      <c r="A670">
        <v>204</v>
      </c>
      <c r="B670" t="s">
        <v>677</v>
      </c>
      <c r="C670" s="29">
        <v>0.43144675925925924</v>
      </c>
      <c r="D670" s="31">
        <v>10</v>
      </c>
      <c r="E670" s="31">
        <v>21</v>
      </c>
      <c r="F670" s="31">
        <v>17</v>
      </c>
    </row>
    <row r="671" spans="1:6" ht="15" x14ac:dyDescent="0.2">
      <c r="A671">
        <v>205</v>
      </c>
      <c r="B671" t="s">
        <v>678</v>
      </c>
      <c r="C671" s="29">
        <v>0.5534027777777778</v>
      </c>
      <c r="D671" s="31">
        <v>13</v>
      </c>
      <c r="E671" s="31">
        <v>16</v>
      </c>
      <c r="F671" s="31">
        <v>54</v>
      </c>
    </row>
    <row r="672" spans="1:6" ht="15" x14ac:dyDescent="0.2">
      <c r="A672">
        <v>206</v>
      </c>
      <c r="B672" t="s">
        <v>679</v>
      </c>
      <c r="C672" s="29">
        <v>0.56412037037037033</v>
      </c>
      <c r="D672" s="31">
        <v>13</v>
      </c>
      <c r="E672" s="31">
        <v>32</v>
      </c>
      <c r="F672" s="31">
        <v>20</v>
      </c>
    </row>
    <row r="673" spans="1:6" ht="15" x14ac:dyDescent="0.2">
      <c r="A673">
        <v>206</v>
      </c>
      <c r="B673" t="s">
        <v>680</v>
      </c>
      <c r="C673" s="29">
        <v>0.56714120370370369</v>
      </c>
      <c r="D673" s="31">
        <v>13</v>
      </c>
      <c r="E673" s="31">
        <v>36</v>
      </c>
      <c r="F673" s="31">
        <v>41</v>
      </c>
    </row>
    <row r="674" spans="1:6" ht="15" x14ac:dyDescent="0.2">
      <c r="A674">
        <v>206</v>
      </c>
      <c r="B674" t="s">
        <v>681</v>
      </c>
      <c r="C674" s="29">
        <v>0.56959490740740737</v>
      </c>
      <c r="D674" s="31">
        <v>13</v>
      </c>
      <c r="E674" s="31">
        <v>40</v>
      </c>
      <c r="F674" s="31">
        <v>13</v>
      </c>
    </row>
    <row r="675" spans="1:6" ht="15" x14ac:dyDescent="0.2">
      <c r="A675">
        <v>206</v>
      </c>
      <c r="B675" t="s">
        <v>682</v>
      </c>
      <c r="C675" s="29">
        <v>0.57202546296296297</v>
      </c>
      <c r="D675" s="31">
        <v>13</v>
      </c>
      <c r="E675" s="31">
        <v>43</v>
      </c>
      <c r="F675" s="31">
        <v>43</v>
      </c>
    </row>
    <row r="676" spans="1:6" ht="15" x14ac:dyDescent="0.2">
      <c r="A676">
        <v>206</v>
      </c>
      <c r="B676" t="s">
        <v>683</v>
      </c>
      <c r="C676" s="29">
        <v>0.61946759259259254</v>
      </c>
      <c r="D676" s="31">
        <v>14</v>
      </c>
      <c r="E676" s="31">
        <v>52</v>
      </c>
      <c r="F676" s="31">
        <v>2</v>
      </c>
    </row>
    <row r="677" spans="1:6" ht="15" x14ac:dyDescent="0.2">
      <c r="A677">
        <v>206</v>
      </c>
      <c r="B677" t="s">
        <v>684</v>
      </c>
      <c r="C677" s="29">
        <v>0.66114583333333332</v>
      </c>
      <c r="D677" s="31">
        <v>15</v>
      </c>
      <c r="E677" s="31">
        <v>52</v>
      </c>
      <c r="F677" s="31">
        <v>3</v>
      </c>
    </row>
    <row r="678" spans="1:6" ht="15" x14ac:dyDescent="0.2">
      <c r="A678">
        <v>206</v>
      </c>
      <c r="B678" t="s">
        <v>685</v>
      </c>
      <c r="C678" s="29">
        <v>0.70281249999999995</v>
      </c>
      <c r="D678" s="31">
        <v>16</v>
      </c>
      <c r="E678" s="31">
        <v>52</v>
      </c>
      <c r="F678" s="31">
        <v>3</v>
      </c>
    </row>
    <row r="679" spans="1:6" ht="15" x14ac:dyDescent="0.2">
      <c r="A679">
        <v>206</v>
      </c>
      <c r="B679" t="s">
        <v>686</v>
      </c>
      <c r="C679" s="29">
        <v>0.74459490740740741</v>
      </c>
      <c r="D679" s="31">
        <v>17</v>
      </c>
      <c r="E679" s="31">
        <v>52</v>
      </c>
      <c r="F679" s="31">
        <v>13</v>
      </c>
    </row>
    <row r="680" spans="1:6" ht="15" x14ac:dyDescent="0.2">
      <c r="A680">
        <v>207</v>
      </c>
      <c r="B680" t="s">
        <v>687</v>
      </c>
      <c r="C680" s="29">
        <v>0.2913310185185185</v>
      </c>
      <c r="D680" s="31">
        <v>6</v>
      </c>
      <c r="E680" s="31">
        <v>59</v>
      </c>
      <c r="F680" s="31">
        <v>31</v>
      </c>
    </row>
    <row r="681" spans="1:6" ht="15" x14ac:dyDescent="0.2">
      <c r="A681">
        <v>207</v>
      </c>
      <c r="B681" t="s">
        <v>688</v>
      </c>
      <c r="C681" s="29">
        <v>0.34878472222222223</v>
      </c>
      <c r="D681" s="31">
        <v>8</v>
      </c>
      <c r="E681" s="31">
        <v>22</v>
      </c>
      <c r="F681" s="31">
        <v>15</v>
      </c>
    </row>
    <row r="682" spans="1:6" ht="15" x14ac:dyDescent="0.2">
      <c r="A682">
        <v>207</v>
      </c>
      <c r="B682" t="s">
        <v>689</v>
      </c>
      <c r="C682" s="29">
        <v>0.38351851851851854</v>
      </c>
      <c r="D682" s="31">
        <v>9</v>
      </c>
      <c r="E682" s="31">
        <v>12</v>
      </c>
      <c r="F682" s="31">
        <v>16</v>
      </c>
    </row>
    <row r="683" spans="1:6" ht="15" x14ac:dyDescent="0.2">
      <c r="A683">
        <v>207</v>
      </c>
      <c r="B683" t="s">
        <v>690</v>
      </c>
      <c r="C683" s="29">
        <v>0.43214120370370368</v>
      </c>
      <c r="D683" s="31">
        <v>10</v>
      </c>
      <c r="E683" s="31">
        <v>22</v>
      </c>
      <c r="F683" s="31">
        <v>17</v>
      </c>
    </row>
    <row r="684" spans="1:6" ht="15" x14ac:dyDescent="0.2">
      <c r="A684">
        <v>208</v>
      </c>
      <c r="B684" t="s">
        <v>691</v>
      </c>
      <c r="C684" s="29">
        <v>0.55341435185185184</v>
      </c>
      <c r="D684" s="31">
        <v>13</v>
      </c>
      <c r="E684" s="31">
        <v>16</v>
      </c>
      <c r="F684" s="31">
        <v>55</v>
      </c>
    </row>
    <row r="685" spans="1:6" ht="15" x14ac:dyDescent="0.2">
      <c r="A685">
        <v>209</v>
      </c>
      <c r="B685" t="s">
        <v>692</v>
      </c>
      <c r="C685" s="29">
        <v>0.56481481481481477</v>
      </c>
      <c r="D685" s="31">
        <v>13</v>
      </c>
      <c r="E685" s="31">
        <v>33</v>
      </c>
      <c r="F685" s="31">
        <v>20</v>
      </c>
    </row>
    <row r="686" spans="1:6" ht="15" x14ac:dyDescent="0.2">
      <c r="A686">
        <v>209</v>
      </c>
      <c r="B686" t="s">
        <v>693</v>
      </c>
      <c r="C686" s="29">
        <v>0.56795138888888885</v>
      </c>
      <c r="D686" s="31">
        <v>13</v>
      </c>
      <c r="E686" s="31">
        <v>37</v>
      </c>
      <c r="F686" s="31">
        <v>51</v>
      </c>
    </row>
    <row r="687" spans="1:6" ht="15" x14ac:dyDescent="0.2">
      <c r="A687">
        <v>209</v>
      </c>
      <c r="B687" t="s">
        <v>694</v>
      </c>
      <c r="C687" s="29">
        <v>0.57038194444444446</v>
      </c>
      <c r="D687" s="31">
        <v>13</v>
      </c>
      <c r="E687" s="31">
        <v>41</v>
      </c>
      <c r="F687" s="31">
        <v>21</v>
      </c>
    </row>
    <row r="688" spans="1:6" ht="15" x14ac:dyDescent="0.2">
      <c r="A688">
        <v>209</v>
      </c>
      <c r="B688" t="s">
        <v>695</v>
      </c>
      <c r="C688" s="29">
        <v>0.57284722222222217</v>
      </c>
      <c r="D688" s="31">
        <v>13</v>
      </c>
      <c r="E688" s="31">
        <v>44</v>
      </c>
      <c r="F688" s="31">
        <v>54</v>
      </c>
    </row>
    <row r="689" spans="1:6" ht="15" x14ac:dyDescent="0.2">
      <c r="A689">
        <v>209</v>
      </c>
      <c r="B689" t="s">
        <v>696</v>
      </c>
      <c r="C689" s="29">
        <v>0.57527777777777778</v>
      </c>
      <c r="D689" s="31">
        <v>13</v>
      </c>
      <c r="E689" s="31">
        <v>48</v>
      </c>
      <c r="F689" s="31">
        <v>24</v>
      </c>
    </row>
    <row r="690" spans="1:6" ht="15" x14ac:dyDescent="0.2">
      <c r="A690">
        <v>209</v>
      </c>
      <c r="B690" t="s">
        <v>697</v>
      </c>
      <c r="C690" s="29">
        <v>0.57774305555555561</v>
      </c>
      <c r="D690" s="31">
        <v>13</v>
      </c>
      <c r="E690" s="31">
        <v>51</v>
      </c>
      <c r="F690" s="31">
        <v>57</v>
      </c>
    </row>
    <row r="691" spans="1:6" ht="15" x14ac:dyDescent="0.2">
      <c r="A691">
        <v>209</v>
      </c>
      <c r="B691" t="s">
        <v>698</v>
      </c>
      <c r="C691" s="29">
        <v>0.5801736111111111</v>
      </c>
      <c r="D691" s="31">
        <v>13</v>
      </c>
      <c r="E691" s="31">
        <v>55</v>
      </c>
      <c r="F691" s="31">
        <v>27</v>
      </c>
    </row>
    <row r="692" spans="1:6" ht="15" x14ac:dyDescent="0.2">
      <c r="A692">
        <v>209</v>
      </c>
      <c r="B692" t="s">
        <v>699</v>
      </c>
      <c r="C692" s="29">
        <v>0.58271990740740742</v>
      </c>
      <c r="D692" s="31">
        <v>13</v>
      </c>
      <c r="E692" s="31">
        <v>59</v>
      </c>
      <c r="F692" s="31">
        <v>7</v>
      </c>
    </row>
    <row r="693" spans="1:6" ht="15" x14ac:dyDescent="0.2">
      <c r="A693">
        <v>209</v>
      </c>
      <c r="B693" t="s">
        <v>700</v>
      </c>
      <c r="C693" s="29">
        <v>0.58515046296296291</v>
      </c>
      <c r="D693" s="31">
        <v>14</v>
      </c>
      <c r="E693" s="31">
        <v>2</v>
      </c>
      <c r="F693" s="31">
        <v>37</v>
      </c>
    </row>
    <row r="694" spans="1:6" ht="15" x14ac:dyDescent="0.2">
      <c r="A694">
        <v>209</v>
      </c>
      <c r="B694" t="s">
        <v>701</v>
      </c>
      <c r="C694" s="29">
        <v>0.58769675925925924</v>
      </c>
      <c r="D694" s="31">
        <v>14</v>
      </c>
      <c r="E694" s="31">
        <v>6</v>
      </c>
      <c r="F694" s="31">
        <v>17</v>
      </c>
    </row>
    <row r="695" spans="1:6" ht="15" x14ac:dyDescent="0.2">
      <c r="A695">
        <v>209</v>
      </c>
      <c r="B695" t="s">
        <v>702</v>
      </c>
      <c r="C695" s="29">
        <v>0.59005787037037039</v>
      </c>
      <c r="D695" s="31">
        <v>14</v>
      </c>
      <c r="E695" s="31">
        <v>9</v>
      </c>
      <c r="F695" s="31">
        <v>41</v>
      </c>
    </row>
    <row r="696" spans="1:6" ht="15" x14ac:dyDescent="0.2">
      <c r="A696">
        <v>209</v>
      </c>
      <c r="B696" t="s">
        <v>703</v>
      </c>
      <c r="C696" s="29">
        <v>0.59256944444444448</v>
      </c>
      <c r="D696" s="31">
        <v>14</v>
      </c>
      <c r="E696" s="31">
        <v>13</v>
      </c>
      <c r="F696" s="31">
        <v>18</v>
      </c>
    </row>
    <row r="697" spans="1:6" ht="15" x14ac:dyDescent="0.2">
      <c r="A697">
        <v>209</v>
      </c>
      <c r="B697" t="s">
        <v>704</v>
      </c>
      <c r="C697" s="29">
        <v>0.59510416666666666</v>
      </c>
      <c r="D697" s="31">
        <v>14</v>
      </c>
      <c r="E697" s="31">
        <v>16</v>
      </c>
      <c r="F697" s="31">
        <v>57</v>
      </c>
    </row>
    <row r="698" spans="1:6" ht="15" x14ac:dyDescent="0.2">
      <c r="A698">
        <v>209</v>
      </c>
      <c r="B698" t="s">
        <v>705</v>
      </c>
      <c r="C698" s="29">
        <v>0.62016203703703698</v>
      </c>
      <c r="D698" s="31">
        <v>14</v>
      </c>
      <c r="E698" s="31">
        <v>53</v>
      </c>
      <c r="F698" s="31">
        <v>2</v>
      </c>
    </row>
    <row r="699" spans="1:6" ht="15" x14ac:dyDescent="0.2">
      <c r="A699">
        <v>209</v>
      </c>
      <c r="B699" t="s">
        <v>706</v>
      </c>
      <c r="C699" s="29">
        <v>0.66182870370370372</v>
      </c>
      <c r="D699" s="31">
        <v>15</v>
      </c>
      <c r="E699" s="31">
        <v>53</v>
      </c>
      <c r="F699" s="31">
        <v>2</v>
      </c>
    </row>
    <row r="700" spans="1:6" ht="15" x14ac:dyDescent="0.2">
      <c r="A700">
        <v>209</v>
      </c>
      <c r="B700" t="s">
        <v>707</v>
      </c>
      <c r="C700" s="29">
        <v>0.70350694444444439</v>
      </c>
      <c r="D700" s="31">
        <v>16</v>
      </c>
      <c r="E700" s="31">
        <v>53</v>
      </c>
      <c r="F700" s="31">
        <v>3</v>
      </c>
    </row>
    <row r="701" spans="1:6" ht="15" x14ac:dyDescent="0.2">
      <c r="A701">
        <v>209</v>
      </c>
      <c r="B701" t="s">
        <v>708</v>
      </c>
      <c r="C701" s="29">
        <v>0.74527777777777782</v>
      </c>
      <c r="D701" s="31">
        <v>17</v>
      </c>
      <c r="E701" s="31">
        <v>53</v>
      </c>
      <c r="F701" s="31">
        <v>12</v>
      </c>
    </row>
    <row r="702" spans="1:6" ht="15" x14ac:dyDescent="0.2">
      <c r="A702">
        <v>210</v>
      </c>
      <c r="B702" t="s">
        <v>709</v>
      </c>
      <c r="C702" s="29">
        <v>0.30790509259259258</v>
      </c>
      <c r="D702" s="31">
        <v>7</v>
      </c>
      <c r="E702" s="31">
        <v>23</v>
      </c>
      <c r="F702" s="31">
        <v>23</v>
      </c>
    </row>
    <row r="703" spans="1:6" ht="15" x14ac:dyDescent="0.2">
      <c r="A703">
        <v>210</v>
      </c>
      <c r="B703" t="s">
        <v>710</v>
      </c>
      <c r="C703" s="29">
        <v>0.34947916666666667</v>
      </c>
      <c r="D703" s="31">
        <v>8</v>
      </c>
      <c r="E703" s="31">
        <v>23</v>
      </c>
      <c r="F703" s="31">
        <v>15</v>
      </c>
    </row>
    <row r="704" spans="1:6" ht="15" x14ac:dyDescent="0.2">
      <c r="A704">
        <v>210</v>
      </c>
      <c r="B704" t="s">
        <v>711</v>
      </c>
      <c r="C704" s="29">
        <v>0.3911574074074074</v>
      </c>
      <c r="D704" s="31">
        <v>9</v>
      </c>
      <c r="E704" s="31">
        <v>23</v>
      </c>
      <c r="F704" s="31">
        <v>16</v>
      </c>
    </row>
    <row r="705" spans="1:6" ht="15" x14ac:dyDescent="0.2">
      <c r="A705">
        <v>210</v>
      </c>
      <c r="B705" t="s">
        <v>712</v>
      </c>
      <c r="C705" s="29">
        <v>0.43283564814814812</v>
      </c>
      <c r="D705" s="31">
        <v>10</v>
      </c>
      <c r="E705" s="31">
        <v>23</v>
      </c>
      <c r="F705" s="31">
        <v>17</v>
      </c>
    </row>
    <row r="706" spans="1:6" ht="15" x14ac:dyDescent="0.2">
      <c r="A706">
        <v>211</v>
      </c>
      <c r="B706" t="s">
        <v>713</v>
      </c>
      <c r="C706" s="29">
        <v>0.55341435185185184</v>
      </c>
      <c r="D706" s="31">
        <v>13</v>
      </c>
      <c r="E706" s="31">
        <v>16</v>
      </c>
      <c r="F706" s="31">
        <v>55</v>
      </c>
    </row>
    <row r="707" spans="1:6" ht="15" x14ac:dyDescent="0.2">
      <c r="A707">
        <v>212</v>
      </c>
      <c r="B707" t="s">
        <v>714</v>
      </c>
      <c r="C707" s="29">
        <v>0.55341435185185184</v>
      </c>
      <c r="D707" s="31">
        <v>13</v>
      </c>
      <c r="E707" s="31">
        <v>16</v>
      </c>
      <c r="F707" s="31">
        <v>55</v>
      </c>
    </row>
    <row r="708" spans="1:6" ht="15" x14ac:dyDescent="0.2">
      <c r="A708">
        <v>213</v>
      </c>
      <c r="B708" t="s">
        <v>715</v>
      </c>
      <c r="C708" s="29">
        <v>0.69439814814814815</v>
      </c>
      <c r="D708" s="31">
        <v>16</v>
      </c>
      <c r="E708" s="31">
        <v>39</v>
      </c>
      <c r="F708" s="31">
        <v>56</v>
      </c>
    </row>
    <row r="709" spans="1:6" ht="15" x14ac:dyDescent="0.2">
      <c r="A709">
        <v>214</v>
      </c>
      <c r="B709" t="s">
        <v>716</v>
      </c>
      <c r="C709" s="29">
        <v>0.55342592592592588</v>
      </c>
      <c r="D709" s="31">
        <v>13</v>
      </c>
      <c r="E709" s="31">
        <v>16</v>
      </c>
      <c r="F709" s="31">
        <v>56</v>
      </c>
    </row>
    <row r="710" spans="1:6" ht="15" x14ac:dyDescent="0.2">
      <c r="A710">
        <v>215</v>
      </c>
      <c r="B710" t="s">
        <v>717</v>
      </c>
      <c r="C710" s="29">
        <v>0.55342592592592588</v>
      </c>
      <c r="D710" s="31">
        <v>13</v>
      </c>
      <c r="E710" s="31">
        <v>16</v>
      </c>
      <c r="F710" s="31">
        <v>56</v>
      </c>
    </row>
    <row r="711" spans="1:6" ht="15" x14ac:dyDescent="0.2">
      <c r="A711">
        <v>216</v>
      </c>
      <c r="B711" t="s">
        <v>718</v>
      </c>
      <c r="C711" s="29">
        <v>0.69180555555555556</v>
      </c>
      <c r="D711" s="31">
        <v>16</v>
      </c>
      <c r="E711" s="31">
        <v>36</v>
      </c>
      <c r="F711" s="31">
        <v>12</v>
      </c>
    </row>
    <row r="712" spans="1:6" ht="15" x14ac:dyDescent="0.2">
      <c r="A712">
        <v>217</v>
      </c>
      <c r="B712" t="s">
        <v>719</v>
      </c>
      <c r="C712" s="29">
        <v>0.67849537037037033</v>
      </c>
      <c r="D712" s="31">
        <v>16</v>
      </c>
      <c r="E712" s="31">
        <v>17</v>
      </c>
      <c r="F712" s="31">
        <v>2</v>
      </c>
    </row>
    <row r="713" spans="1:6" ht="15" x14ac:dyDescent="0.2">
      <c r="A713">
        <v>218</v>
      </c>
      <c r="B713" t="s">
        <v>720</v>
      </c>
      <c r="C713" s="29">
        <v>0.55341435185185184</v>
      </c>
      <c r="D713" s="31">
        <v>13</v>
      </c>
      <c r="E713" s="31">
        <v>16</v>
      </c>
      <c r="F713" s="31">
        <v>55</v>
      </c>
    </row>
    <row r="714" spans="1:6" ht="15" x14ac:dyDescent="0.2">
      <c r="A714">
        <v>219</v>
      </c>
      <c r="B714" t="s">
        <v>721</v>
      </c>
      <c r="C714" s="29">
        <v>0.6789236111111111</v>
      </c>
      <c r="D714" s="31">
        <v>16</v>
      </c>
      <c r="E714" s="31">
        <v>17</v>
      </c>
      <c r="F714" s="31">
        <v>39</v>
      </c>
    </row>
    <row r="715" spans="1:6" ht="15" x14ac:dyDescent="0.2">
      <c r="A715">
        <v>220</v>
      </c>
      <c r="B715" t="s">
        <v>722</v>
      </c>
      <c r="C715" s="29">
        <v>0.66087962962962965</v>
      </c>
      <c r="D715" s="31">
        <v>15</v>
      </c>
      <c r="E715" s="31">
        <v>51</v>
      </c>
      <c r="F715" s="31">
        <v>40</v>
      </c>
    </row>
    <row r="716" spans="1:6" ht="15" x14ac:dyDescent="0.2">
      <c r="A716">
        <v>220</v>
      </c>
      <c r="B716" t="s">
        <v>723</v>
      </c>
      <c r="C716" s="29">
        <v>0.66327546296296291</v>
      </c>
      <c r="D716" s="31">
        <v>15</v>
      </c>
      <c r="E716" s="31">
        <v>55</v>
      </c>
      <c r="F716" s="31">
        <v>7</v>
      </c>
    </row>
    <row r="717" spans="1:6" ht="15" x14ac:dyDescent="0.2">
      <c r="A717">
        <v>220</v>
      </c>
      <c r="B717" t="s">
        <v>724</v>
      </c>
      <c r="C717" s="29">
        <v>0.67125000000000001</v>
      </c>
      <c r="D717" s="31">
        <v>16</v>
      </c>
      <c r="E717" s="31">
        <v>6</v>
      </c>
      <c r="F717" s="31">
        <v>36</v>
      </c>
    </row>
    <row r="718" spans="1:6" ht="15" x14ac:dyDescent="0.2">
      <c r="A718">
        <v>221</v>
      </c>
      <c r="B718" t="s">
        <v>725</v>
      </c>
      <c r="C718" s="29">
        <v>0.55341435185185184</v>
      </c>
      <c r="D718" s="31">
        <v>13</v>
      </c>
      <c r="E718" s="31">
        <v>16</v>
      </c>
      <c r="F718" s="31">
        <v>55</v>
      </c>
    </row>
    <row r="719" spans="1:6" ht="15" x14ac:dyDescent="0.2">
      <c r="A719">
        <v>222</v>
      </c>
      <c r="B719" t="s">
        <v>726</v>
      </c>
      <c r="C719" s="29">
        <v>0.55341435185185184</v>
      </c>
      <c r="D719" s="31">
        <v>13</v>
      </c>
      <c r="E719" s="31">
        <v>16</v>
      </c>
      <c r="F719" s="31">
        <v>55</v>
      </c>
    </row>
    <row r="720" spans="1:6" ht="15" x14ac:dyDescent="0.2">
      <c r="A720">
        <v>223</v>
      </c>
      <c r="B720" t="s">
        <v>727</v>
      </c>
      <c r="C720" s="29">
        <v>0.59699074074074077</v>
      </c>
      <c r="D720" s="31">
        <v>14</v>
      </c>
      <c r="E720" s="31">
        <v>19</v>
      </c>
      <c r="F720" s="31">
        <v>40</v>
      </c>
    </row>
    <row r="721" spans="1:6" ht="15" x14ac:dyDescent="0.2">
      <c r="A721">
        <v>223</v>
      </c>
      <c r="B721" t="s">
        <v>728</v>
      </c>
      <c r="C721" s="29">
        <v>0.59793981481481484</v>
      </c>
      <c r="D721" s="31">
        <v>14</v>
      </c>
      <c r="E721" s="31">
        <v>21</v>
      </c>
      <c r="F721" s="31">
        <v>2</v>
      </c>
    </row>
    <row r="722" spans="1:6" ht="15" x14ac:dyDescent="0.2">
      <c r="A722">
        <v>223</v>
      </c>
      <c r="B722" t="s">
        <v>729</v>
      </c>
      <c r="C722" s="29">
        <v>0.59871527777777778</v>
      </c>
      <c r="D722" s="31">
        <v>14</v>
      </c>
      <c r="E722" s="31">
        <v>22</v>
      </c>
      <c r="F722" s="31">
        <v>9</v>
      </c>
    </row>
    <row r="723" spans="1:6" ht="15" x14ac:dyDescent="0.2">
      <c r="A723">
        <v>223</v>
      </c>
      <c r="B723" t="s">
        <v>730</v>
      </c>
      <c r="C723" s="29">
        <v>0.599212962962963</v>
      </c>
      <c r="D723" s="31">
        <v>14</v>
      </c>
      <c r="E723" s="31">
        <v>22</v>
      </c>
      <c r="F723" s="31">
        <v>52</v>
      </c>
    </row>
    <row r="724" spans="1:6" ht="15" x14ac:dyDescent="0.2">
      <c r="A724">
        <v>223</v>
      </c>
      <c r="B724" t="s">
        <v>731</v>
      </c>
      <c r="C724" s="29">
        <v>0.59969907407407408</v>
      </c>
      <c r="D724" s="31">
        <v>14</v>
      </c>
      <c r="E724" s="31">
        <v>23</v>
      </c>
      <c r="F724" s="31">
        <v>34</v>
      </c>
    </row>
    <row r="725" spans="1:6" ht="15" x14ac:dyDescent="0.2">
      <c r="A725">
        <v>223</v>
      </c>
      <c r="B725" t="s">
        <v>732</v>
      </c>
      <c r="C725" s="29">
        <v>0.6001967592592593</v>
      </c>
      <c r="D725" s="31">
        <v>14</v>
      </c>
      <c r="E725" s="31">
        <v>24</v>
      </c>
      <c r="F725" s="31">
        <v>17</v>
      </c>
    </row>
    <row r="726" spans="1:6" ht="15" x14ac:dyDescent="0.2">
      <c r="A726">
        <v>223</v>
      </c>
      <c r="B726" t="s">
        <v>733</v>
      </c>
      <c r="C726" s="29">
        <v>0.60067129629629634</v>
      </c>
      <c r="D726" s="31">
        <v>14</v>
      </c>
      <c r="E726" s="31">
        <v>24</v>
      </c>
      <c r="F726" s="31">
        <v>58</v>
      </c>
    </row>
    <row r="727" spans="1:6" ht="15" x14ac:dyDescent="0.2">
      <c r="A727">
        <v>223</v>
      </c>
      <c r="B727" t="s">
        <v>734</v>
      </c>
      <c r="C727" s="29">
        <v>0.60115740740740742</v>
      </c>
      <c r="D727" s="31">
        <v>14</v>
      </c>
      <c r="E727" s="31">
        <v>25</v>
      </c>
      <c r="F727" s="31">
        <v>40</v>
      </c>
    </row>
    <row r="728" spans="1:6" ht="15" x14ac:dyDescent="0.2">
      <c r="A728">
        <v>223</v>
      </c>
      <c r="B728" t="s">
        <v>735</v>
      </c>
      <c r="C728" s="29">
        <v>0.60164351851851849</v>
      </c>
      <c r="D728" s="31">
        <v>14</v>
      </c>
      <c r="E728" s="31">
        <v>26</v>
      </c>
      <c r="F728" s="31">
        <v>22</v>
      </c>
    </row>
    <row r="729" spans="1:6" ht="15" x14ac:dyDescent="0.2">
      <c r="A729">
        <v>223</v>
      </c>
      <c r="B729" t="s">
        <v>736</v>
      </c>
      <c r="C729" s="29">
        <v>0.60212962962962968</v>
      </c>
      <c r="D729" s="31">
        <v>14</v>
      </c>
      <c r="E729" s="31">
        <v>27</v>
      </c>
      <c r="F729" s="31">
        <v>4</v>
      </c>
    </row>
    <row r="730" spans="1:6" ht="15" x14ac:dyDescent="0.2">
      <c r="A730">
        <v>223</v>
      </c>
      <c r="B730" t="s">
        <v>737</v>
      </c>
      <c r="C730" s="29">
        <v>0.60261574074074076</v>
      </c>
      <c r="D730" s="31">
        <v>14</v>
      </c>
      <c r="E730" s="31">
        <v>27</v>
      </c>
      <c r="F730" s="31">
        <v>46</v>
      </c>
    </row>
    <row r="731" spans="1:6" ht="15" x14ac:dyDescent="0.2">
      <c r="A731">
        <v>223</v>
      </c>
      <c r="B731" t="s">
        <v>738</v>
      </c>
      <c r="C731" s="29">
        <v>0.60310185185185183</v>
      </c>
      <c r="D731" s="31">
        <v>14</v>
      </c>
      <c r="E731" s="31">
        <v>28</v>
      </c>
      <c r="F731" s="31">
        <v>28</v>
      </c>
    </row>
    <row r="732" spans="1:6" ht="15" x14ac:dyDescent="0.2">
      <c r="A732">
        <v>223</v>
      </c>
      <c r="B732" t="s">
        <v>739</v>
      </c>
      <c r="C732" s="29">
        <v>0.60359953703703706</v>
      </c>
      <c r="D732" s="31">
        <v>14</v>
      </c>
      <c r="E732" s="31">
        <v>29</v>
      </c>
      <c r="F732" s="31">
        <v>11</v>
      </c>
    </row>
    <row r="733" spans="1:6" ht="15" x14ac:dyDescent="0.2">
      <c r="A733">
        <v>223</v>
      </c>
      <c r="B733" t="s">
        <v>740</v>
      </c>
      <c r="C733" s="29">
        <v>0.60406249999999995</v>
      </c>
      <c r="D733" s="31">
        <v>14</v>
      </c>
      <c r="E733" s="31">
        <v>29</v>
      </c>
      <c r="F733" s="31">
        <v>51</v>
      </c>
    </row>
    <row r="734" spans="1:6" ht="15" x14ac:dyDescent="0.2">
      <c r="A734">
        <v>223</v>
      </c>
      <c r="B734" t="s">
        <v>741</v>
      </c>
      <c r="C734" s="29">
        <v>0.60454861111111113</v>
      </c>
      <c r="D734" s="31">
        <v>14</v>
      </c>
      <c r="E734" s="31">
        <v>30</v>
      </c>
      <c r="F734" s="31">
        <v>33</v>
      </c>
    </row>
    <row r="735" spans="1:6" ht="15" x14ac:dyDescent="0.2">
      <c r="A735">
        <v>223</v>
      </c>
      <c r="B735" t="s">
        <v>742</v>
      </c>
      <c r="C735" s="29">
        <v>0.60503472222222221</v>
      </c>
      <c r="D735" s="31">
        <v>14</v>
      </c>
      <c r="E735" s="31">
        <v>31</v>
      </c>
      <c r="F735" s="31">
        <v>15</v>
      </c>
    </row>
    <row r="736" spans="1:6" ht="15" x14ac:dyDescent="0.2">
      <c r="A736">
        <v>223</v>
      </c>
      <c r="B736" t="s">
        <v>743</v>
      </c>
      <c r="C736" s="29">
        <v>0.60552083333333329</v>
      </c>
      <c r="D736" s="31">
        <v>14</v>
      </c>
      <c r="E736" s="31">
        <v>31</v>
      </c>
      <c r="F736" s="31">
        <v>57</v>
      </c>
    </row>
    <row r="737" spans="1:6" ht="15" x14ac:dyDescent="0.2">
      <c r="A737">
        <v>223</v>
      </c>
      <c r="B737" t="s">
        <v>744</v>
      </c>
      <c r="C737" s="29">
        <v>0.60600694444444447</v>
      </c>
      <c r="D737" s="31">
        <v>14</v>
      </c>
      <c r="E737" s="31">
        <v>32</v>
      </c>
      <c r="F737" s="31">
        <v>39</v>
      </c>
    </row>
    <row r="738" spans="1:6" ht="15" x14ac:dyDescent="0.2">
      <c r="A738">
        <v>223</v>
      </c>
      <c r="B738" t="s">
        <v>745</v>
      </c>
      <c r="C738" s="29">
        <v>0.60636574074074079</v>
      </c>
      <c r="D738" s="31">
        <v>14</v>
      </c>
      <c r="E738" s="31">
        <v>33</v>
      </c>
      <c r="F738" s="31">
        <v>10</v>
      </c>
    </row>
    <row r="739" spans="1:6" ht="15" x14ac:dyDescent="0.2">
      <c r="A739">
        <v>223</v>
      </c>
      <c r="B739" t="s">
        <v>746</v>
      </c>
      <c r="C739" s="29">
        <v>0.60672453703703699</v>
      </c>
      <c r="D739" s="31">
        <v>14</v>
      </c>
      <c r="E739" s="31">
        <v>33</v>
      </c>
      <c r="F739" s="31">
        <v>41</v>
      </c>
    </row>
    <row r="740" spans="1:6" ht="15" x14ac:dyDescent="0.2">
      <c r="A740">
        <v>223</v>
      </c>
      <c r="B740" t="s">
        <v>747</v>
      </c>
      <c r="C740" s="29">
        <v>0.61636574074074069</v>
      </c>
      <c r="D740" s="31">
        <v>14</v>
      </c>
      <c r="E740" s="31">
        <v>47</v>
      </c>
      <c r="F740" s="31">
        <v>34</v>
      </c>
    </row>
    <row r="741" spans="1:6" ht="15" x14ac:dyDescent="0.2">
      <c r="A741">
        <v>223</v>
      </c>
      <c r="B741" t="s">
        <v>748</v>
      </c>
      <c r="C741" s="29">
        <v>0.69234953703703705</v>
      </c>
      <c r="D741" s="31">
        <v>16</v>
      </c>
      <c r="E741" s="31">
        <v>36</v>
      </c>
      <c r="F741" s="31">
        <v>59</v>
      </c>
    </row>
    <row r="742" spans="1:6" ht="15" x14ac:dyDescent="0.2">
      <c r="A742">
        <v>224</v>
      </c>
      <c r="B742" t="s">
        <v>749</v>
      </c>
      <c r="C742" s="29">
        <v>0.49725694444444446</v>
      </c>
      <c r="D742" s="31">
        <v>11</v>
      </c>
      <c r="E742" s="31">
        <v>56</v>
      </c>
      <c r="F742" s="31">
        <v>3</v>
      </c>
    </row>
    <row r="743" spans="1:6" ht="15" x14ac:dyDescent="0.2">
      <c r="A743">
        <v>224</v>
      </c>
      <c r="B743" t="s">
        <v>750</v>
      </c>
      <c r="C743" s="29">
        <v>0.4977314814814815</v>
      </c>
      <c r="D743" s="31">
        <v>11</v>
      </c>
      <c r="E743" s="31">
        <v>56</v>
      </c>
      <c r="F743" s="31">
        <v>44</v>
      </c>
    </row>
    <row r="744" spans="1:6" ht="15" x14ac:dyDescent="0.2">
      <c r="A744">
        <v>224</v>
      </c>
      <c r="B744" t="s">
        <v>751</v>
      </c>
      <c r="C744" s="29">
        <v>0.49818287037037035</v>
      </c>
      <c r="D744" s="31">
        <v>11</v>
      </c>
      <c r="E744" s="31">
        <v>57</v>
      </c>
      <c r="F744" s="31">
        <v>23</v>
      </c>
    </row>
    <row r="745" spans="1:6" ht="15" x14ac:dyDescent="0.2">
      <c r="A745">
        <v>224</v>
      </c>
      <c r="B745" t="s">
        <v>752</v>
      </c>
      <c r="C745" s="29">
        <v>0.6799884259259259</v>
      </c>
      <c r="D745" s="31">
        <v>16</v>
      </c>
      <c r="E745" s="31">
        <v>19</v>
      </c>
      <c r="F745" s="31">
        <v>11</v>
      </c>
    </row>
    <row r="746" spans="1:6" ht="15" x14ac:dyDescent="0.2">
      <c r="A746">
        <v>225</v>
      </c>
      <c r="B746" t="s">
        <v>753</v>
      </c>
      <c r="C746" s="29">
        <v>0.55033564814814817</v>
      </c>
      <c r="D746" s="31">
        <v>13</v>
      </c>
      <c r="E746" s="31">
        <v>12</v>
      </c>
      <c r="F746" s="31">
        <v>29</v>
      </c>
    </row>
    <row r="747" spans="1:6" ht="15" x14ac:dyDescent="0.2">
      <c r="A747">
        <v>226</v>
      </c>
      <c r="B747" t="s">
        <v>754</v>
      </c>
      <c r="C747" s="29">
        <v>0.68039351851851848</v>
      </c>
      <c r="D747" s="31">
        <v>16</v>
      </c>
      <c r="E747" s="31">
        <v>19</v>
      </c>
      <c r="F747" s="31">
        <v>46</v>
      </c>
    </row>
    <row r="748" spans="1:6" ht="15" x14ac:dyDescent="0.2">
      <c r="A748">
        <v>227</v>
      </c>
      <c r="B748" t="s">
        <v>755</v>
      </c>
      <c r="C748" s="29">
        <v>0.765162037037037</v>
      </c>
      <c r="D748" s="31">
        <v>18</v>
      </c>
      <c r="E748" s="31">
        <v>21</v>
      </c>
      <c r="F748" s="31">
        <v>50</v>
      </c>
    </row>
    <row r="749" spans="1:6" ht="15" x14ac:dyDescent="0.2">
      <c r="A749">
        <v>228</v>
      </c>
      <c r="B749" t="s">
        <v>756</v>
      </c>
      <c r="C749" s="29">
        <v>0.55094907407407412</v>
      </c>
      <c r="D749" s="31">
        <v>13</v>
      </c>
      <c r="E749" s="31">
        <v>13</v>
      </c>
      <c r="F749" s="31">
        <v>22</v>
      </c>
    </row>
    <row r="750" spans="1:6" ht="15" x14ac:dyDescent="0.2">
      <c r="A750">
        <v>229</v>
      </c>
      <c r="B750" t="s">
        <v>757</v>
      </c>
      <c r="C750" s="29">
        <v>0.68100694444444443</v>
      </c>
      <c r="D750" s="31">
        <v>16</v>
      </c>
      <c r="E750" s="31">
        <v>20</v>
      </c>
      <c r="F750" s="31">
        <v>39</v>
      </c>
    </row>
    <row r="751" spans="1:6" ht="15" x14ac:dyDescent="0.2">
      <c r="A751">
        <v>230</v>
      </c>
      <c r="B751" t="s">
        <v>758</v>
      </c>
      <c r="C751" s="29">
        <v>0.7289930555555556</v>
      </c>
      <c r="D751" s="31">
        <v>17</v>
      </c>
      <c r="E751" s="31">
        <v>29</v>
      </c>
      <c r="F751" s="31">
        <v>45</v>
      </c>
    </row>
    <row r="752" spans="1:6" ht="15" x14ac:dyDescent="0.2">
      <c r="A752">
        <v>232</v>
      </c>
      <c r="B752" t="s">
        <v>760</v>
      </c>
      <c r="C752" s="29">
        <v>0.55341435185185184</v>
      </c>
      <c r="D752" s="31">
        <v>13</v>
      </c>
      <c r="E752" s="31">
        <v>16</v>
      </c>
      <c r="F752" s="31">
        <v>55</v>
      </c>
    </row>
    <row r="753" spans="1:6" ht="15" x14ac:dyDescent="0.2">
      <c r="A753">
        <v>232</v>
      </c>
      <c r="B753" t="s">
        <v>761</v>
      </c>
      <c r="C753" s="29">
        <v>0.65946759259259258</v>
      </c>
      <c r="D753" s="31">
        <v>15</v>
      </c>
      <c r="E753" s="31">
        <v>49</v>
      </c>
      <c r="F753" s="31">
        <v>38</v>
      </c>
    </row>
    <row r="754" spans="1:6" ht="15" x14ac:dyDescent="0.2">
      <c r="A754">
        <v>234</v>
      </c>
      <c r="B754" t="s">
        <v>762</v>
      </c>
      <c r="C754" s="29">
        <v>0.67053240740740738</v>
      </c>
      <c r="D754" s="31">
        <v>16</v>
      </c>
      <c r="E754" s="31">
        <v>5</v>
      </c>
      <c r="F754" s="31">
        <v>34</v>
      </c>
    </row>
    <row r="755" spans="1:6" ht="15" x14ac:dyDescent="0.2">
      <c r="A755">
        <v>234</v>
      </c>
      <c r="B755" t="s">
        <v>763</v>
      </c>
      <c r="C755" s="29">
        <v>0.67297453703703702</v>
      </c>
      <c r="D755" s="31">
        <v>16</v>
      </c>
      <c r="E755" s="31">
        <v>9</v>
      </c>
      <c r="F755" s="31">
        <v>5</v>
      </c>
    </row>
    <row r="756" spans="1:6" ht="15" x14ac:dyDescent="0.2">
      <c r="A756">
        <v>234</v>
      </c>
      <c r="B756" t="s">
        <v>764</v>
      </c>
      <c r="C756" s="29">
        <v>0.67525462962962968</v>
      </c>
      <c r="D756" s="31">
        <v>16</v>
      </c>
      <c r="E756" s="31">
        <v>12</v>
      </c>
      <c r="F756" s="31">
        <v>22</v>
      </c>
    </row>
    <row r="757" spans="1:6" ht="15" x14ac:dyDescent="0.2">
      <c r="A757">
        <v>234</v>
      </c>
      <c r="B757" t="s">
        <v>765</v>
      </c>
      <c r="C757" s="29">
        <v>0.67765046296296294</v>
      </c>
      <c r="D757" s="31">
        <v>16</v>
      </c>
      <c r="E757" s="31">
        <v>15</v>
      </c>
      <c r="F757" s="31">
        <v>49</v>
      </c>
    </row>
    <row r="758" spans="1:6" ht="15" x14ac:dyDescent="0.2">
      <c r="A758">
        <v>234</v>
      </c>
      <c r="B758" t="s">
        <v>766</v>
      </c>
      <c r="C758" s="29">
        <v>0.67997685185185186</v>
      </c>
      <c r="D758" s="31">
        <v>16</v>
      </c>
      <c r="E758" s="31">
        <v>19</v>
      </c>
      <c r="F758" s="31">
        <v>10</v>
      </c>
    </row>
    <row r="759" spans="1:6" ht="15" x14ac:dyDescent="0.2">
      <c r="A759">
        <v>234</v>
      </c>
      <c r="B759" t="s">
        <v>767</v>
      </c>
      <c r="C759" s="29">
        <v>0.68712962962962965</v>
      </c>
      <c r="D759" s="31">
        <v>16</v>
      </c>
      <c r="E759" s="31">
        <v>29</v>
      </c>
      <c r="F759" s="31">
        <v>28</v>
      </c>
    </row>
    <row r="760" spans="1:6" ht="15" x14ac:dyDescent="0.2">
      <c r="A760">
        <v>234</v>
      </c>
      <c r="B760" t="s">
        <v>768</v>
      </c>
      <c r="C760" s="29">
        <v>0.7088888888888889</v>
      </c>
      <c r="D760" s="31">
        <v>17</v>
      </c>
      <c r="E760" s="31">
        <v>0</v>
      </c>
      <c r="F760" s="31">
        <v>48</v>
      </c>
    </row>
    <row r="761" spans="1:6" ht="15" x14ac:dyDescent="0.2">
      <c r="A761">
        <v>235</v>
      </c>
      <c r="B761" t="s">
        <v>769</v>
      </c>
      <c r="C761" s="29">
        <v>0.33391203703703703</v>
      </c>
      <c r="D761" s="31">
        <v>8</v>
      </c>
      <c r="E761" s="31">
        <v>0</v>
      </c>
      <c r="F761" s="31">
        <v>50</v>
      </c>
    </row>
    <row r="762" spans="1:6" ht="15" x14ac:dyDescent="0.2">
      <c r="A762">
        <v>235</v>
      </c>
      <c r="B762" t="s">
        <v>770</v>
      </c>
      <c r="C762" s="29">
        <v>0.65465277777777775</v>
      </c>
      <c r="D762" s="31">
        <v>15</v>
      </c>
      <c r="E762" s="31">
        <v>42</v>
      </c>
      <c r="F762" s="31">
        <v>42</v>
      </c>
    </row>
    <row r="763" spans="1:6" ht="15" x14ac:dyDescent="0.2">
      <c r="A763">
        <v>236</v>
      </c>
      <c r="B763" t="s">
        <v>771</v>
      </c>
      <c r="C763" s="29">
        <v>0.55342592592592588</v>
      </c>
      <c r="D763" s="31">
        <v>13</v>
      </c>
      <c r="E763" s="31">
        <v>16</v>
      </c>
      <c r="F763" s="31">
        <v>56</v>
      </c>
    </row>
    <row r="764" spans="1:6" ht="15" x14ac:dyDescent="0.2">
      <c r="A764">
        <v>236</v>
      </c>
      <c r="B764" t="s">
        <v>772</v>
      </c>
      <c r="C764" s="29">
        <v>0.6950115740740741</v>
      </c>
      <c r="D764" s="31">
        <v>16</v>
      </c>
      <c r="E764" s="31">
        <v>40</v>
      </c>
      <c r="F764" s="31">
        <v>49</v>
      </c>
    </row>
    <row r="765" spans="1:6" ht="15" x14ac:dyDescent="0.2">
      <c r="A765">
        <v>237</v>
      </c>
      <c r="B765" t="s">
        <v>773</v>
      </c>
      <c r="C765" s="29">
        <v>0.6683796296296296</v>
      </c>
      <c r="D765" s="31">
        <v>16</v>
      </c>
      <c r="E765" s="31">
        <v>2</v>
      </c>
      <c r="F765" s="31">
        <v>28</v>
      </c>
    </row>
    <row r="766" spans="1:6" ht="15" x14ac:dyDescent="0.2">
      <c r="A766">
        <v>237</v>
      </c>
      <c r="B766" t="s">
        <v>774</v>
      </c>
      <c r="C766" s="29">
        <v>0.67148148148148146</v>
      </c>
      <c r="D766" s="31">
        <v>16</v>
      </c>
      <c r="E766" s="31">
        <v>6</v>
      </c>
      <c r="F766" s="31">
        <v>56</v>
      </c>
    </row>
    <row r="767" spans="1:6" ht="15" x14ac:dyDescent="0.2">
      <c r="A767">
        <v>237</v>
      </c>
      <c r="B767" t="s">
        <v>775</v>
      </c>
      <c r="C767" s="29">
        <v>0.67391203703703706</v>
      </c>
      <c r="D767" s="31">
        <v>16</v>
      </c>
      <c r="E767" s="31">
        <v>10</v>
      </c>
      <c r="F767" s="31">
        <v>26</v>
      </c>
    </row>
    <row r="768" spans="1:6" ht="15" x14ac:dyDescent="0.2">
      <c r="A768">
        <v>237</v>
      </c>
      <c r="B768" t="s">
        <v>776</v>
      </c>
      <c r="C768" s="29">
        <v>0.6763541666666667</v>
      </c>
      <c r="D768" s="31">
        <v>16</v>
      </c>
      <c r="E768" s="31">
        <v>13</v>
      </c>
      <c r="F768" s="31">
        <v>57</v>
      </c>
    </row>
    <row r="769" spans="1:6" ht="15" x14ac:dyDescent="0.2">
      <c r="A769">
        <v>237</v>
      </c>
      <c r="B769" t="s">
        <v>777</v>
      </c>
      <c r="C769" s="29">
        <v>0.68770833333333337</v>
      </c>
      <c r="D769" s="31">
        <v>16</v>
      </c>
      <c r="E769" s="31">
        <v>30</v>
      </c>
      <c r="F769" s="31">
        <v>18</v>
      </c>
    </row>
    <row r="770" spans="1:6" ht="15" x14ac:dyDescent="0.2">
      <c r="A770">
        <v>237</v>
      </c>
      <c r="B770" t="s">
        <v>778</v>
      </c>
      <c r="C770" s="29">
        <v>0.71393518518518517</v>
      </c>
      <c r="D770" s="31">
        <v>17</v>
      </c>
      <c r="E770" s="31">
        <v>8</v>
      </c>
      <c r="F770" s="31">
        <v>4</v>
      </c>
    </row>
    <row r="771" spans="1:6" ht="15" x14ac:dyDescent="0.2">
      <c r="A771">
        <v>238</v>
      </c>
      <c r="B771" t="s">
        <v>779</v>
      </c>
      <c r="C771" s="29">
        <v>0.33450231481481479</v>
      </c>
      <c r="D771" s="31">
        <v>8</v>
      </c>
      <c r="E771" s="31">
        <v>1</v>
      </c>
      <c r="F771" s="31">
        <v>41</v>
      </c>
    </row>
    <row r="772" spans="1:6" ht="15" x14ac:dyDescent="0.2">
      <c r="A772">
        <v>238</v>
      </c>
      <c r="B772" t="s">
        <v>780</v>
      </c>
      <c r="C772" s="29">
        <v>0.68276620370370367</v>
      </c>
      <c r="D772" s="31">
        <v>16</v>
      </c>
      <c r="E772" s="31">
        <v>23</v>
      </c>
      <c r="F772" s="31">
        <v>11</v>
      </c>
    </row>
    <row r="773" spans="1:6" ht="15" x14ac:dyDescent="0.2">
      <c r="A773">
        <v>239</v>
      </c>
      <c r="B773" t="s">
        <v>781</v>
      </c>
      <c r="C773" s="29">
        <v>0.55311342592592594</v>
      </c>
      <c r="D773" s="31">
        <v>13</v>
      </c>
      <c r="E773" s="31">
        <v>16</v>
      </c>
      <c r="F773" s="31">
        <v>29</v>
      </c>
    </row>
    <row r="774" spans="1:6" ht="15" x14ac:dyDescent="0.2">
      <c r="A774">
        <v>240</v>
      </c>
      <c r="B774" t="s">
        <v>782</v>
      </c>
      <c r="C774" s="29">
        <v>0.64056712962962958</v>
      </c>
      <c r="D774" s="31">
        <v>15</v>
      </c>
      <c r="E774" s="31">
        <v>22</v>
      </c>
      <c r="F774" s="31">
        <v>25</v>
      </c>
    </row>
    <row r="775" spans="1:6" ht="15" x14ac:dyDescent="0.2">
      <c r="A775">
        <v>240</v>
      </c>
      <c r="B775" t="s">
        <v>783</v>
      </c>
      <c r="C775" s="29">
        <v>0.64282407407407405</v>
      </c>
      <c r="D775" s="31">
        <v>15</v>
      </c>
      <c r="E775" s="31">
        <v>25</v>
      </c>
      <c r="F775" s="31">
        <v>40</v>
      </c>
    </row>
    <row r="776" spans="1:6" ht="15" x14ac:dyDescent="0.2">
      <c r="A776">
        <v>240</v>
      </c>
      <c r="B776" t="s">
        <v>784</v>
      </c>
      <c r="C776" s="29">
        <v>0.6451041666666667</v>
      </c>
      <c r="D776" s="31">
        <v>15</v>
      </c>
      <c r="E776" s="31">
        <v>28</v>
      </c>
      <c r="F776" s="31">
        <v>57</v>
      </c>
    </row>
    <row r="777" spans="1:6" ht="15" x14ac:dyDescent="0.2">
      <c r="A777">
        <v>240</v>
      </c>
      <c r="B777" t="s">
        <v>785</v>
      </c>
      <c r="C777" s="29">
        <v>0.64789351851851851</v>
      </c>
      <c r="D777" s="31">
        <v>15</v>
      </c>
      <c r="E777" s="31">
        <v>32</v>
      </c>
      <c r="F777" s="31">
        <v>58</v>
      </c>
    </row>
    <row r="778" spans="1:6" ht="15" x14ac:dyDescent="0.2">
      <c r="A778">
        <v>240</v>
      </c>
      <c r="B778" t="s">
        <v>786</v>
      </c>
      <c r="C778" s="29">
        <v>0.65011574074074074</v>
      </c>
      <c r="D778" s="31">
        <v>15</v>
      </c>
      <c r="E778" s="31">
        <v>36</v>
      </c>
      <c r="F778" s="31">
        <v>10</v>
      </c>
    </row>
    <row r="779" spans="1:6" ht="15" x14ac:dyDescent="0.2">
      <c r="A779">
        <v>240</v>
      </c>
      <c r="B779" t="s">
        <v>787</v>
      </c>
      <c r="C779" s="29">
        <v>0.70864583333333331</v>
      </c>
      <c r="D779" s="31">
        <v>17</v>
      </c>
      <c r="E779" s="31">
        <v>0</v>
      </c>
      <c r="F779" s="31">
        <v>27</v>
      </c>
    </row>
    <row r="780" spans="1:6" ht="15" x14ac:dyDescent="0.2">
      <c r="A780">
        <v>242</v>
      </c>
      <c r="B780" t="s">
        <v>789</v>
      </c>
      <c r="C780" s="29">
        <v>0.50156250000000002</v>
      </c>
      <c r="D780" s="31">
        <v>12</v>
      </c>
      <c r="E780" s="31">
        <v>2</v>
      </c>
      <c r="F780" s="31">
        <v>15</v>
      </c>
    </row>
    <row r="781" spans="1:6" ht="15" x14ac:dyDescent="0.2">
      <c r="A781">
        <v>243</v>
      </c>
      <c r="B781" t="s">
        <v>790</v>
      </c>
      <c r="C781" s="29">
        <v>0.34837962962962965</v>
      </c>
      <c r="D781" s="31">
        <v>8</v>
      </c>
      <c r="E781" s="31">
        <v>21</v>
      </c>
      <c r="F781" s="31">
        <v>40</v>
      </c>
    </row>
    <row r="782" spans="1:6" ht="15" x14ac:dyDescent="0.2">
      <c r="A782">
        <v>243</v>
      </c>
      <c r="B782" t="s">
        <v>791</v>
      </c>
      <c r="C782" s="29">
        <v>0.35068287037037038</v>
      </c>
      <c r="D782" s="31">
        <v>8</v>
      </c>
      <c r="E782" s="31">
        <v>24</v>
      </c>
      <c r="F782" s="31">
        <v>59</v>
      </c>
    </row>
    <row r="783" spans="1:6" ht="15" x14ac:dyDescent="0.2">
      <c r="A783">
        <v>243</v>
      </c>
      <c r="B783" t="s">
        <v>792</v>
      </c>
      <c r="C783" s="29">
        <v>0.35293981481481479</v>
      </c>
      <c r="D783" s="31">
        <v>8</v>
      </c>
      <c r="E783" s="31">
        <v>28</v>
      </c>
      <c r="F783" s="31">
        <v>14</v>
      </c>
    </row>
    <row r="784" spans="1:6" ht="15" x14ac:dyDescent="0.2">
      <c r="A784">
        <v>243</v>
      </c>
      <c r="B784" t="s">
        <v>793</v>
      </c>
      <c r="C784" s="29">
        <v>0.35572916666666665</v>
      </c>
      <c r="D784" s="31">
        <v>8</v>
      </c>
      <c r="E784" s="31">
        <v>32</v>
      </c>
      <c r="F784" s="31">
        <v>15</v>
      </c>
    </row>
    <row r="785" spans="1:6" ht="15" x14ac:dyDescent="0.2">
      <c r="A785">
        <v>243</v>
      </c>
      <c r="B785" t="s">
        <v>794</v>
      </c>
      <c r="C785" s="29">
        <v>0.35803240740740738</v>
      </c>
      <c r="D785" s="31">
        <v>8</v>
      </c>
      <c r="E785" s="31">
        <v>35</v>
      </c>
      <c r="F785" s="31">
        <v>34</v>
      </c>
    </row>
    <row r="786" spans="1:6" ht="15" x14ac:dyDescent="0.2">
      <c r="A786">
        <v>243</v>
      </c>
      <c r="B786" t="s">
        <v>795</v>
      </c>
      <c r="C786" s="29">
        <v>0.36082175925925924</v>
      </c>
      <c r="D786" s="31">
        <v>8</v>
      </c>
      <c r="E786" s="31">
        <v>39</v>
      </c>
      <c r="F786" s="31">
        <v>35</v>
      </c>
    </row>
    <row r="787" spans="1:6" ht="15" x14ac:dyDescent="0.2">
      <c r="A787">
        <v>243</v>
      </c>
      <c r="B787" t="s">
        <v>796</v>
      </c>
      <c r="C787" s="29">
        <v>0.36304398148148148</v>
      </c>
      <c r="D787" s="31">
        <v>8</v>
      </c>
      <c r="E787" s="31">
        <v>42</v>
      </c>
      <c r="F787" s="31">
        <v>47</v>
      </c>
    </row>
    <row r="788" spans="1:6" ht="15" x14ac:dyDescent="0.2">
      <c r="A788">
        <v>243</v>
      </c>
      <c r="B788" t="s">
        <v>797</v>
      </c>
      <c r="C788" s="29">
        <v>0.6308449074074074</v>
      </c>
      <c r="D788" s="31">
        <v>15</v>
      </c>
      <c r="E788" s="31">
        <v>8</v>
      </c>
      <c r="F788" s="31">
        <v>25</v>
      </c>
    </row>
    <row r="789" spans="1:6" ht="15" x14ac:dyDescent="0.2">
      <c r="A789">
        <v>243</v>
      </c>
      <c r="B789" t="s">
        <v>798</v>
      </c>
      <c r="C789" s="29">
        <v>0.63314814814814813</v>
      </c>
      <c r="D789" s="31">
        <v>15</v>
      </c>
      <c r="E789" s="31">
        <v>11</v>
      </c>
      <c r="F789" s="31">
        <v>44</v>
      </c>
    </row>
    <row r="790" spans="1:6" ht="15" x14ac:dyDescent="0.2">
      <c r="A790">
        <v>243</v>
      </c>
      <c r="B790" t="s">
        <v>799</v>
      </c>
      <c r="C790" s="29">
        <v>0.63539351851851855</v>
      </c>
      <c r="D790" s="31">
        <v>15</v>
      </c>
      <c r="E790" s="31">
        <v>14</v>
      </c>
      <c r="F790" s="31">
        <v>58</v>
      </c>
    </row>
    <row r="791" spans="1:6" ht="15" x14ac:dyDescent="0.2">
      <c r="A791">
        <v>243</v>
      </c>
      <c r="B791" t="s">
        <v>800</v>
      </c>
      <c r="C791" s="29">
        <v>0.63817129629629632</v>
      </c>
      <c r="D791" s="31">
        <v>15</v>
      </c>
      <c r="E791" s="31">
        <v>18</v>
      </c>
      <c r="F791" s="31">
        <v>58</v>
      </c>
    </row>
    <row r="792" spans="1:6" ht="15" x14ac:dyDescent="0.2">
      <c r="A792">
        <v>243</v>
      </c>
      <c r="B792" t="s">
        <v>801</v>
      </c>
      <c r="C792" s="29">
        <v>0.64049768518518524</v>
      </c>
      <c r="D792" s="31">
        <v>15</v>
      </c>
      <c r="E792" s="31">
        <v>22</v>
      </c>
      <c r="F792" s="31">
        <v>19</v>
      </c>
    </row>
    <row r="793" spans="1:6" ht="15" x14ac:dyDescent="0.2">
      <c r="A793">
        <v>243</v>
      </c>
      <c r="B793" t="s">
        <v>802</v>
      </c>
      <c r="C793" s="29">
        <v>0.64328703703703705</v>
      </c>
      <c r="D793" s="31">
        <v>15</v>
      </c>
      <c r="E793" s="31">
        <v>26</v>
      </c>
      <c r="F793" s="31">
        <v>20</v>
      </c>
    </row>
    <row r="794" spans="1:6" ht="15" x14ac:dyDescent="0.2">
      <c r="A794">
        <v>243</v>
      </c>
      <c r="B794" t="s">
        <v>803</v>
      </c>
      <c r="C794" s="29">
        <v>0.64552083333333332</v>
      </c>
      <c r="D794" s="31">
        <v>15</v>
      </c>
      <c r="E794" s="31">
        <v>29</v>
      </c>
      <c r="F794" s="31">
        <v>33</v>
      </c>
    </row>
    <row r="795" spans="1:6" ht="15" x14ac:dyDescent="0.2">
      <c r="A795">
        <v>244</v>
      </c>
      <c r="B795" t="s">
        <v>804</v>
      </c>
      <c r="C795" s="29">
        <v>0.68387731481481484</v>
      </c>
      <c r="D795" s="31">
        <v>16</v>
      </c>
      <c r="E795" s="31">
        <v>24</v>
      </c>
      <c r="F795" s="31">
        <v>47</v>
      </c>
    </row>
    <row r="796" spans="1:6" ht="15" x14ac:dyDescent="0.2">
      <c r="A796">
        <v>245</v>
      </c>
      <c r="B796" t="s">
        <v>805</v>
      </c>
      <c r="C796" s="29">
        <v>0.50219907407407405</v>
      </c>
      <c r="D796" s="31">
        <v>12</v>
      </c>
      <c r="E796" s="31">
        <v>3</v>
      </c>
      <c r="F796" s="31">
        <v>10</v>
      </c>
    </row>
    <row r="797" spans="1:6" ht="15" x14ac:dyDescent="0.2">
      <c r="A797">
        <v>246</v>
      </c>
      <c r="B797" t="s">
        <v>806</v>
      </c>
      <c r="C797" s="29">
        <v>0.32818287037037036</v>
      </c>
      <c r="D797" s="31">
        <v>7</v>
      </c>
      <c r="E797" s="31">
        <v>52</v>
      </c>
      <c r="F797" s="31">
        <v>35</v>
      </c>
    </row>
    <row r="798" spans="1:6" ht="15" x14ac:dyDescent="0.2">
      <c r="A798">
        <v>246</v>
      </c>
      <c r="B798" t="s">
        <v>807</v>
      </c>
      <c r="C798" s="29">
        <v>0.33049768518518519</v>
      </c>
      <c r="D798" s="31">
        <v>7</v>
      </c>
      <c r="E798" s="31">
        <v>55</v>
      </c>
      <c r="F798" s="31">
        <v>55</v>
      </c>
    </row>
    <row r="799" spans="1:6" ht="15" x14ac:dyDescent="0.2">
      <c r="A799">
        <v>246</v>
      </c>
      <c r="B799" t="s">
        <v>808</v>
      </c>
      <c r="C799" s="29">
        <v>0.33273148148148146</v>
      </c>
      <c r="D799" s="31">
        <v>7</v>
      </c>
      <c r="E799" s="31">
        <v>59</v>
      </c>
      <c r="F799" s="31">
        <v>8</v>
      </c>
    </row>
    <row r="800" spans="1:6" ht="15" x14ac:dyDescent="0.2">
      <c r="A800">
        <v>246</v>
      </c>
      <c r="B800" t="s">
        <v>809</v>
      </c>
      <c r="C800" s="29">
        <v>0.33553240740740742</v>
      </c>
      <c r="D800" s="31">
        <v>8</v>
      </c>
      <c r="E800" s="31">
        <v>3</v>
      </c>
      <c r="F800" s="31">
        <v>10</v>
      </c>
    </row>
    <row r="801" spans="1:6" ht="15" x14ac:dyDescent="0.2">
      <c r="A801">
        <v>246</v>
      </c>
      <c r="B801" t="s">
        <v>810</v>
      </c>
      <c r="C801" s="29">
        <v>0.33783564814814815</v>
      </c>
      <c r="D801" s="31">
        <v>8</v>
      </c>
      <c r="E801" s="31">
        <v>6</v>
      </c>
      <c r="F801" s="31">
        <v>29</v>
      </c>
    </row>
    <row r="802" spans="1:6" ht="15" x14ac:dyDescent="0.2">
      <c r="A802">
        <v>246</v>
      </c>
      <c r="B802" t="s">
        <v>811</v>
      </c>
      <c r="C802" s="29">
        <v>0.34061342592592592</v>
      </c>
      <c r="D802" s="31">
        <v>8</v>
      </c>
      <c r="E802" s="31">
        <v>10</v>
      </c>
      <c r="F802" s="31">
        <v>29</v>
      </c>
    </row>
    <row r="803" spans="1:6" ht="15" x14ac:dyDescent="0.2">
      <c r="A803">
        <v>246</v>
      </c>
      <c r="B803" t="s">
        <v>812</v>
      </c>
      <c r="C803" s="29">
        <v>0.34284722222222225</v>
      </c>
      <c r="D803" s="31">
        <v>8</v>
      </c>
      <c r="E803" s="31">
        <v>13</v>
      </c>
      <c r="F803" s="31">
        <v>42</v>
      </c>
    </row>
    <row r="804" spans="1:6" ht="15" x14ac:dyDescent="0.2">
      <c r="A804">
        <v>246</v>
      </c>
      <c r="B804" t="s">
        <v>813</v>
      </c>
      <c r="C804" s="29">
        <v>0.63130787037037039</v>
      </c>
      <c r="D804" s="31">
        <v>15</v>
      </c>
      <c r="E804" s="31">
        <v>9</v>
      </c>
      <c r="F804" s="31">
        <v>5</v>
      </c>
    </row>
    <row r="805" spans="1:6" ht="15" x14ac:dyDescent="0.2">
      <c r="A805">
        <v>246</v>
      </c>
      <c r="B805" t="s">
        <v>814</v>
      </c>
      <c r="C805" s="29">
        <v>0.63362268518518516</v>
      </c>
      <c r="D805" s="31">
        <v>15</v>
      </c>
      <c r="E805" s="31">
        <v>12</v>
      </c>
      <c r="F805" s="31">
        <v>25</v>
      </c>
    </row>
    <row r="806" spans="1:6" ht="15" x14ac:dyDescent="0.2">
      <c r="A806">
        <v>246</v>
      </c>
      <c r="B806" t="s">
        <v>815</v>
      </c>
      <c r="C806" s="29">
        <v>0.6358449074074074</v>
      </c>
      <c r="D806" s="31">
        <v>15</v>
      </c>
      <c r="E806" s="31">
        <v>15</v>
      </c>
      <c r="F806" s="31">
        <v>37</v>
      </c>
    </row>
    <row r="807" spans="1:6" ht="15" x14ac:dyDescent="0.2">
      <c r="A807">
        <v>246</v>
      </c>
      <c r="B807" t="s">
        <v>816</v>
      </c>
      <c r="C807" s="29">
        <v>0.63863425925925921</v>
      </c>
      <c r="D807" s="31">
        <v>15</v>
      </c>
      <c r="E807" s="31">
        <v>19</v>
      </c>
      <c r="F807" s="31">
        <v>38</v>
      </c>
    </row>
    <row r="808" spans="1:6" ht="15" x14ac:dyDescent="0.2">
      <c r="A808">
        <v>246</v>
      </c>
      <c r="B808" t="s">
        <v>817</v>
      </c>
      <c r="C808" s="29">
        <v>0.6409259259259259</v>
      </c>
      <c r="D808" s="31">
        <v>15</v>
      </c>
      <c r="E808" s="31">
        <v>22</v>
      </c>
      <c r="F808" s="31">
        <v>56</v>
      </c>
    </row>
    <row r="809" spans="1:6" ht="15" x14ac:dyDescent="0.2">
      <c r="A809">
        <v>246</v>
      </c>
      <c r="B809" t="s">
        <v>818</v>
      </c>
      <c r="C809" s="29">
        <v>0.64371527777777782</v>
      </c>
      <c r="D809" s="31">
        <v>15</v>
      </c>
      <c r="E809" s="31">
        <v>26</v>
      </c>
      <c r="F809" s="31">
        <v>57</v>
      </c>
    </row>
    <row r="810" spans="1:6" ht="15" x14ac:dyDescent="0.2">
      <c r="A810">
        <v>246</v>
      </c>
      <c r="B810" t="s">
        <v>819</v>
      </c>
      <c r="C810" s="29">
        <v>0.64593750000000005</v>
      </c>
      <c r="D810" s="31">
        <v>15</v>
      </c>
      <c r="E810" s="31">
        <v>30</v>
      </c>
      <c r="F810" s="31">
        <v>9</v>
      </c>
    </row>
    <row r="811" spans="1:6" ht="15" x14ac:dyDescent="0.2">
      <c r="A811">
        <v>246</v>
      </c>
      <c r="B811" t="s">
        <v>820</v>
      </c>
      <c r="C811" s="29">
        <v>0.68598379629629624</v>
      </c>
      <c r="D811" s="31">
        <v>16</v>
      </c>
      <c r="E811" s="31">
        <v>27</v>
      </c>
      <c r="F811" s="31">
        <v>49</v>
      </c>
    </row>
    <row r="812" spans="1:6" ht="15" x14ac:dyDescent="0.2">
      <c r="A812">
        <v>247</v>
      </c>
      <c r="B812" t="s">
        <v>821</v>
      </c>
      <c r="C812" s="29">
        <v>0.68439814814814814</v>
      </c>
      <c r="D812" s="31">
        <v>16</v>
      </c>
      <c r="E812" s="31">
        <v>25</v>
      </c>
      <c r="F812" s="31">
        <v>32</v>
      </c>
    </row>
    <row r="813" spans="1:6" ht="15" x14ac:dyDescent="0.2">
      <c r="A813">
        <v>248</v>
      </c>
      <c r="B813" t="s">
        <v>822</v>
      </c>
      <c r="C813" s="29">
        <v>0.61733796296296295</v>
      </c>
      <c r="D813" s="31">
        <v>14</v>
      </c>
      <c r="E813" s="31">
        <v>48</v>
      </c>
      <c r="F813" s="31">
        <v>58</v>
      </c>
    </row>
    <row r="814" spans="1:6" ht="15" x14ac:dyDescent="0.2">
      <c r="A814">
        <v>249</v>
      </c>
      <c r="B814" t="s">
        <v>823</v>
      </c>
      <c r="C814" s="29">
        <v>0.68475694444444446</v>
      </c>
      <c r="D814" s="31">
        <v>16</v>
      </c>
      <c r="E814" s="31">
        <v>26</v>
      </c>
      <c r="F814" s="31">
        <v>3</v>
      </c>
    </row>
    <row r="815" spans="1:6" ht="15" x14ac:dyDescent="0.2">
      <c r="A815">
        <v>250</v>
      </c>
      <c r="B815" t="s">
        <v>824</v>
      </c>
      <c r="C815" s="29">
        <v>0.32886574074074076</v>
      </c>
      <c r="D815" s="31">
        <v>7</v>
      </c>
      <c r="E815" s="31">
        <v>53</v>
      </c>
      <c r="F815" s="31">
        <v>34</v>
      </c>
    </row>
    <row r="816" spans="1:6" ht="15" x14ac:dyDescent="0.2">
      <c r="A816">
        <v>250</v>
      </c>
      <c r="B816" t="s">
        <v>825</v>
      </c>
      <c r="C816" s="29">
        <v>0.33118055555555553</v>
      </c>
      <c r="D816" s="31">
        <v>7</v>
      </c>
      <c r="E816" s="31">
        <v>56</v>
      </c>
      <c r="F816" s="31">
        <v>54</v>
      </c>
    </row>
    <row r="817" spans="1:6" ht="15" x14ac:dyDescent="0.2">
      <c r="A817">
        <v>250</v>
      </c>
      <c r="B817" t="s">
        <v>826</v>
      </c>
      <c r="C817" s="29">
        <v>0.33341435185185186</v>
      </c>
      <c r="D817" s="31">
        <v>8</v>
      </c>
      <c r="E817" s="31">
        <v>0</v>
      </c>
      <c r="F817" s="31">
        <v>7</v>
      </c>
    </row>
    <row r="818" spans="1:6" ht="15" x14ac:dyDescent="0.2">
      <c r="A818">
        <v>250</v>
      </c>
      <c r="B818" t="s">
        <v>827</v>
      </c>
      <c r="C818" s="29">
        <v>0.33621527777777777</v>
      </c>
      <c r="D818" s="31">
        <v>8</v>
      </c>
      <c r="E818" s="31">
        <v>4</v>
      </c>
      <c r="F818" s="31">
        <v>9</v>
      </c>
    </row>
    <row r="819" spans="1:6" ht="15" x14ac:dyDescent="0.2">
      <c r="A819">
        <v>250</v>
      </c>
      <c r="B819" t="s">
        <v>828</v>
      </c>
      <c r="C819" s="29">
        <v>0.33848379629629627</v>
      </c>
      <c r="D819" s="31">
        <v>8</v>
      </c>
      <c r="E819" s="31">
        <v>7</v>
      </c>
      <c r="F819" s="31">
        <v>25</v>
      </c>
    </row>
    <row r="820" spans="1:6" ht="15" x14ac:dyDescent="0.2">
      <c r="A820">
        <v>250</v>
      </c>
      <c r="B820" t="s">
        <v>829</v>
      </c>
      <c r="C820" s="29">
        <v>0.34126157407407409</v>
      </c>
      <c r="D820" s="31">
        <v>8</v>
      </c>
      <c r="E820" s="31">
        <v>11</v>
      </c>
      <c r="F820" s="31">
        <v>25</v>
      </c>
    </row>
    <row r="821" spans="1:6" ht="15" x14ac:dyDescent="0.2">
      <c r="A821">
        <v>250</v>
      </c>
      <c r="B821" t="s">
        <v>830</v>
      </c>
      <c r="C821" s="29">
        <v>0.3435300925925926</v>
      </c>
      <c r="D821" s="31">
        <v>8</v>
      </c>
      <c r="E821" s="31">
        <v>14</v>
      </c>
      <c r="F821" s="31">
        <v>41</v>
      </c>
    </row>
    <row r="822" spans="1:6" ht="15" x14ac:dyDescent="0.2">
      <c r="A822">
        <v>250</v>
      </c>
      <c r="B822" t="s">
        <v>831</v>
      </c>
      <c r="C822" s="29">
        <v>0.63201388888888888</v>
      </c>
      <c r="D822" s="31">
        <v>15</v>
      </c>
      <c r="E822" s="31">
        <v>10</v>
      </c>
      <c r="F822" s="31">
        <v>6</v>
      </c>
    </row>
    <row r="823" spans="1:6" ht="15" x14ac:dyDescent="0.2">
      <c r="A823">
        <v>250</v>
      </c>
      <c r="B823" t="s">
        <v>832</v>
      </c>
      <c r="C823" s="29">
        <v>0.63431712962962961</v>
      </c>
      <c r="D823" s="31">
        <v>15</v>
      </c>
      <c r="E823" s="31">
        <v>13</v>
      </c>
      <c r="F823" s="31">
        <v>25</v>
      </c>
    </row>
    <row r="824" spans="1:6" ht="15" x14ac:dyDescent="0.2">
      <c r="A824">
        <v>250</v>
      </c>
      <c r="B824" t="s">
        <v>833</v>
      </c>
      <c r="C824" s="29">
        <v>0.63657407407407407</v>
      </c>
      <c r="D824" s="31">
        <v>15</v>
      </c>
      <c r="E824" s="31">
        <v>16</v>
      </c>
      <c r="F824" s="31">
        <v>40</v>
      </c>
    </row>
    <row r="825" spans="1:6" ht="15" x14ac:dyDescent="0.2">
      <c r="A825">
        <v>250</v>
      </c>
      <c r="B825" t="s">
        <v>834</v>
      </c>
      <c r="C825" s="29">
        <v>0.63935185185185184</v>
      </c>
      <c r="D825" s="31">
        <v>15</v>
      </c>
      <c r="E825" s="31">
        <v>20</v>
      </c>
      <c r="F825" s="31">
        <v>40</v>
      </c>
    </row>
    <row r="826" spans="1:6" ht="15" x14ac:dyDescent="0.2">
      <c r="A826">
        <v>250</v>
      </c>
      <c r="B826" t="s">
        <v>835</v>
      </c>
      <c r="C826" s="29">
        <v>0.64166666666666672</v>
      </c>
      <c r="D826" s="31">
        <v>15</v>
      </c>
      <c r="E826" s="31">
        <v>24</v>
      </c>
      <c r="F826" s="31">
        <v>0</v>
      </c>
    </row>
    <row r="827" spans="1:6" ht="15" x14ac:dyDescent="0.2">
      <c r="A827">
        <v>250</v>
      </c>
      <c r="B827" t="s">
        <v>836</v>
      </c>
      <c r="C827" s="29">
        <v>0.64444444444444449</v>
      </c>
      <c r="D827" s="31">
        <v>15</v>
      </c>
      <c r="E827" s="31">
        <v>28</v>
      </c>
      <c r="F827" s="31">
        <v>0</v>
      </c>
    </row>
    <row r="828" spans="1:6" ht="15" x14ac:dyDescent="0.2">
      <c r="A828">
        <v>250</v>
      </c>
      <c r="B828" t="s">
        <v>837</v>
      </c>
      <c r="C828" s="29">
        <v>0.64667824074074076</v>
      </c>
      <c r="D828" s="31">
        <v>15</v>
      </c>
      <c r="E828" s="31">
        <v>31</v>
      </c>
      <c r="F828" s="31">
        <v>13</v>
      </c>
    </row>
    <row r="829" spans="1:6" ht="15" x14ac:dyDescent="0.2">
      <c r="A829">
        <v>250</v>
      </c>
      <c r="B829" t="s">
        <v>838</v>
      </c>
      <c r="C829" s="29">
        <v>0.68668981481481484</v>
      </c>
      <c r="D829" s="31">
        <v>16</v>
      </c>
      <c r="E829" s="31">
        <v>28</v>
      </c>
      <c r="F829" s="31">
        <v>50</v>
      </c>
    </row>
    <row r="830" spans="1:6" ht="15" x14ac:dyDescent="0.2">
      <c r="A830">
        <v>251</v>
      </c>
      <c r="B830" t="s">
        <v>839</v>
      </c>
      <c r="C830" s="29">
        <v>0.68511574074074078</v>
      </c>
      <c r="D830" s="31">
        <v>16</v>
      </c>
      <c r="E830" s="31">
        <v>26</v>
      </c>
      <c r="F830" s="31">
        <v>34</v>
      </c>
    </row>
    <row r="831" spans="1:6" ht="15" x14ac:dyDescent="0.2">
      <c r="A831">
        <v>252</v>
      </c>
      <c r="B831" t="s">
        <v>840</v>
      </c>
      <c r="C831" s="29">
        <v>0.55341435185185184</v>
      </c>
      <c r="D831" s="31">
        <v>13</v>
      </c>
      <c r="E831" s="31">
        <v>16</v>
      </c>
      <c r="F831" s="31">
        <v>55</v>
      </c>
    </row>
    <row r="832" spans="1:6" ht="15" x14ac:dyDescent="0.2">
      <c r="A832">
        <v>253</v>
      </c>
      <c r="B832" t="s">
        <v>841</v>
      </c>
      <c r="C832" s="29">
        <v>0.48563657407407407</v>
      </c>
      <c r="D832" s="31">
        <v>11</v>
      </c>
      <c r="E832" s="31">
        <v>39</v>
      </c>
      <c r="F832" s="31">
        <v>19</v>
      </c>
    </row>
    <row r="833" spans="1:6" ht="15" x14ac:dyDescent="0.2">
      <c r="A833">
        <v>253</v>
      </c>
      <c r="B833" t="s">
        <v>842</v>
      </c>
      <c r="C833" s="29">
        <v>0.48795138888888889</v>
      </c>
      <c r="D833" s="31">
        <v>11</v>
      </c>
      <c r="E833" s="31">
        <v>42</v>
      </c>
      <c r="F833" s="31">
        <v>39</v>
      </c>
    </row>
    <row r="834" spans="1:6" ht="15" x14ac:dyDescent="0.2">
      <c r="A834">
        <v>253</v>
      </c>
      <c r="B834" t="s">
        <v>843</v>
      </c>
      <c r="C834" s="29">
        <v>0.49009259259259258</v>
      </c>
      <c r="D834" s="31">
        <v>11</v>
      </c>
      <c r="E834" s="31">
        <v>45</v>
      </c>
      <c r="F834" s="31">
        <v>44</v>
      </c>
    </row>
    <row r="835" spans="1:6" ht="15" x14ac:dyDescent="0.2">
      <c r="A835">
        <v>253</v>
      </c>
      <c r="B835" t="s">
        <v>844</v>
      </c>
      <c r="C835" s="29">
        <v>0.49497685185185186</v>
      </c>
      <c r="D835" s="31">
        <v>11</v>
      </c>
      <c r="E835" s="31">
        <v>52</v>
      </c>
      <c r="F835" s="31">
        <v>46</v>
      </c>
    </row>
    <row r="836" spans="1:6" ht="15" x14ac:dyDescent="0.2">
      <c r="A836">
        <v>253</v>
      </c>
      <c r="B836" t="s">
        <v>845</v>
      </c>
      <c r="C836" s="29">
        <v>0.49766203703703704</v>
      </c>
      <c r="D836" s="31">
        <v>11</v>
      </c>
      <c r="E836" s="31">
        <v>56</v>
      </c>
      <c r="F836" s="31">
        <v>38</v>
      </c>
    </row>
    <row r="837" spans="1:6" ht="15" x14ac:dyDescent="0.2">
      <c r="A837">
        <v>253</v>
      </c>
      <c r="B837" t="s">
        <v>846</v>
      </c>
      <c r="C837" s="29">
        <v>0.49980324074074073</v>
      </c>
      <c r="D837" s="31">
        <v>11</v>
      </c>
      <c r="E837" s="31">
        <v>59</v>
      </c>
      <c r="F837" s="31">
        <v>43</v>
      </c>
    </row>
    <row r="838" spans="1:6" ht="15" x14ac:dyDescent="0.2">
      <c r="A838">
        <v>253</v>
      </c>
      <c r="B838" t="s">
        <v>847</v>
      </c>
      <c r="C838" s="29">
        <v>0.63278935185185181</v>
      </c>
      <c r="D838" s="31">
        <v>15</v>
      </c>
      <c r="E838" s="31">
        <v>11</v>
      </c>
      <c r="F838" s="31">
        <v>13</v>
      </c>
    </row>
    <row r="839" spans="1:6" ht="15" x14ac:dyDescent="0.2">
      <c r="A839">
        <v>253</v>
      </c>
      <c r="B839" t="s">
        <v>848</v>
      </c>
      <c r="C839" s="29">
        <v>0.63509259259259254</v>
      </c>
      <c r="D839" s="31">
        <v>15</v>
      </c>
      <c r="E839" s="31">
        <v>14</v>
      </c>
      <c r="F839" s="31">
        <v>32</v>
      </c>
    </row>
    <row r="840" spans="1:6" ht="15" x14ac:dyDescent="0.2">
      <c r="A840">
        <v>253</v>
      </c>
      <c r="B840" t="s">
        <v>849</v>
      </c>
      <c r="C840" s="29">
        <v>0.63732638888888893</v>
      </c>
      <c r="D840" s="31">
        <v>15</v>
      </c>
      <c r="E840" s="31">
        <v>17</v>
      </c>
      <c r="F840" s="31">
        <v>45</v>
      </c>
    </row>
    <row r="841" spans="1:6" ht="15" x14ac:dyDescent="0.2">
      <c r="A841">
        <v>253</v>
      </c>
      <c r="B841" t="s">
        <v>850</v>
      </c>
      <c r="C841" s="29">
        <v>0.6401041666666667</v>
      </c>
      <c r="D841" s="31">
        <v>15</v>
      </c>
      <c r="E841" s="31">
        <v>21</v>
      </c>
      <c r="F841" s="31">
        <v>45</v>
      </c>
    </row>
    <row r="842" spans="1:6" ht="15" x14ac:dyDescent="0.2">
      <c r="A842">
        <v>253</v>
      </c>
      <c r="B842" t="s">
        <v>851</v>
      </c>
      <c r="C842" s="29">
        <v>0.64238425925925924</v>
      </c>
      <c r="D842" s="31">
        <v>15</v>
      </c>
      <c r="E842" s="31">
        <v>25</v>
      </c>
      <c r="F842" s="31">
        <v>2</v>
      </c>
    </row>
    <row r="843" spans="1:6" ht="15" x14ac:dyDescent="0.2">
      <c r="A843">
        <v>253</v>
      </c>
      <c r="B843" t="s">
        <v>852</v>
      </c>
      <c r="C843" s="29">
        <v>0.64508101851851851</v>
      </c>
      <c r="D843" s="31">
        <v>15</v>
      </c>
      <c r="E843" s="31">
        <v>28</v>
      </c>
      <c r="F843" s="31">
        <v>55</v>
      </c>
    </row>
    <row r="844" spans="1:6" ht="15" x14ac:dyDescent="0.2">
      <c r="A844">
        <v>253</v>
      </c>
      <c r="B844" t="s">
        <v>853</v>
      </c>
      <c r="C844" s="29">
        <v>0.64722222222222225</v>
      </c>
      <c r="D844" s="31">
        <v>15</v>
      </c>
      <c r="E844" s="31">
        <v>32</v>
      </c>
      <c r="F844" s="31">
        <v>0</v>
      </c>
    </row>
    <row r="845" spans="1:6" ht="15" x14ac:dyDescent="0.2">
      <c r="A845">
        <v>253</v>
      </c>
      <c r="B845" t="s">
        <v>854</v>
      </c>
      <c r="C845" s="29">
        <v>0.68718749999999995</v>
      </c>
      <c r="D845" s="31">
        <v>16</v>
      </c>
      <c r="E845" s="31">
        <v>29</v>
      </c>
      <c r="F845" s="31">
        <v>33</v>
      </c>
    </row>
    <row r="846" spans="1:6" ht="15" x14ac:dyDescent="0.2">
      <c r="A846">
        <v>254</v>
      </c>
      <c r="B846" t="s">
        <v>855</v>
      </c>
      <c r="C846" s="29">
        <v>0.68561342592592589</v>
      </c>
      <c r="D846" s="31">
        <v>16</v>
      </c>
      <c r="E846" s="31">
        <v>27</v>
      </c>
      <c r="F846" s="31">
        <v>17</v>
      </c>
    </row>
    <row r="847" spans="1:6" ht="15" x14ac:dyDescent="0.2">
      <c r="A847">
        <v>254</v>
      </c>
      <c r="B847" t="s">
        <v>856</v>
      </c>
      <c r="C847" s="29">
        <v>0.92373842592592592</v>
      </c>
      <c r="D847" s="31">
        <v>22</v>
      </c>
      <c r="E847" s="31">
        <v>10</v>
      </c>
      <c r="F847" s="31">
        <v>11</v>
      </c>
    </row>
    <row r="848" spans="1:6" ht="15" x14ac:dyDescent="0.2">
      <c r="A848">
        <v>254</v>
      </c>
      <c r="B848" t="s">
        <v>857</v>
      </c>
      <c r="C848" s="29">
        <v>0.93185185185185182</v>
      </c>
      <c r="D848" s="31">
        <v>22</v>
      </c>
      <c r="E848" s="31">
        <v>21</v>
      </c>
      <c r="F848" s="31">
        <v>52</v>
      </c>
    </row>
    <row r="849" spans="1:6" ht="15" x14ac:dyDescent="0.2">
      <c r="A849">
        <v>254</v>
      </c>
      <c r="B849" t="s">
        <v>858</v>
      </c>
      <c r="C849" s="29">
        <v>0.93995370370370368</v>
      </c>
      <c r="D849" s="31">
        <v>22</v>
      </c>
      <c r="E849" s="31">
        <v>33</v>
      </c>
      <c r="F849" s="31">
        <v>32</v>
      </c>
    </row>
    <row r="850" spans="1:6" ht="15" x14ac:dyDescent="0.2">
      <c r="A850">
        <v>254</v>
      </c>
      <c r="B850" t="s">
        <v>859</v>
      </c>
      <c r="C850" s="29">
        <v>0.94806712962962958</v>
      </c>
      <c r="D850" s="31">
        <v>22</v>
      </c>
      <c r="E850" s="31">
        <v>45</v>
      </c>
      <c r="F850" s="31">
        <v>13</v>
      </c>
    </row>
    <row r="851" spans="1:6" ht="15" x14ac:dyDescent="0.2">
      <c r="A851">
        <v>255</v>
      </c>
      <c r="B851" t="s">
        <v>860</v>
      </c>
      <c r="C851" s="29">
        <v>0.5534027777777778</v>
      </c>
      <c r="D851" s="31">
        <v>13</v>
      </c>
      <c r="E851" s="31">
        <v>16</v>
      </c>
      <c r="F851" s="31">
        <v>54</v>
      </c>
    </row>
    <row r="852" spans="1:6" ht="15" x14ac:dyDescent="0.2">
      <c r="A852">
        <v>256</v>
      </c>
      <c r="B852" t="s">
        <v>861</v>
      </c>
      <c r="C852" s="29">
        <v>0.68593749999999998</v>
      </c>
      <c r="D852" s="31">
        <v>16</v>
      </c>
      <c r="E852" s="31">
        <v>27</v>
      </c>
      <c r="F852" s="31">
        <v>45</v>
      </c>
    </row>
    <row r="853" spans="1:6" ht="15" x14ac:dyDescent="0.2">
      <c r="A853">
        <v>257</v>
      </c>
      <c r="B853" t="s">
        <v>862</v>
      </c>
      <c r="C853" s="29">
        <v>0.72174768518518517</v>
      </c>
      <c r="D853" s="31">
        <v>17</v>
      </c>
      <c r="E853" s="31">
        <v>19</v>
      </c>
      <c r="F853" s="31">
        <v>19</v>
      </c>
    </row>
    <row r="854" spans="1:6" ht="15" x14ac:dyDescent="0.2">
      <c r="A854">
        <v>258</v>
      </c>
      <c r="B854" t="s">
        <v>863</v>
      </c>
      <c r="C854" s="29">
        <v>0.6935069444444445</v>
      </c>
      <c r="D854" s="31">
        <v>16</v>
      </c>
      <c r="E854" s="31">
        <v>38</v>
      </c>
      <c r="F854" s="31">
        <v>39</v>
      </c>
    </row>
    <row r="855" spans="1:6" ht="15" x14ac:dyDescent="0.2">
      <c r="A855">
        <v>258</v>
      </c>
      <c r="B855" t="s">
        <v>864</v>
      </c>
      <c r="C855" s="29">
        <v>0.92437499999999995</v>
      </c>
      <c r="D855" s="31">
        <v>22</v>
      </c>
      <c r="E855" s="31">
        <v>11</v>
      </c>
      <c r="F855" s="31">
        <v>6</v>
      </c>
    </row>
    <row r="856" spans="1:6" ht="15" x14ac:dyDescent="0.2">
      <c r="A856">
        <v>258</v>
      </c>
      <c r="B856" t="s">
        <v>865</v>
      </c>
      <c r="C856" s="29">
        <v>0.93248842592592596</v>
      </c>
      <c r="D856" s="31">
        <v>22</v>
      </c>
      <c r="E856" s="31">
        <v>22</v>
      </c>
      <c r="F856" s="31">
        <v>47</v>
      </c>
    </row>
    <row r="857" spans="1:6" ht="15" x14ac:dyDescent="0.2">
      <c r="A857">
        <v>258</v>
      </c>
      <c r="B857" t="s">
        <v>866</v>
      </c>
      <c r="C857" s="29">
        <v>0.94060185185185186</v>
      </c>
      <c r="D857" s="31">
        <v>22</v>
      </c>
      <c r="E857" s="31">
        <v>34</v>
      </c>
      <c r="F857" s="31">
        <v>28</v>
      </c>
    </row>
    <row r="858" spans="1:6" ht="15" x14ac:dyDescent="0.2">
      <c r="A858">
        <v>258</v>
      </c>
      <c r="B858" t="s">
        <v>867</v>
      </c>
      <c r="C858" s="29">
        <v>0.94871527777777775</v>
      </c>
      <c r="D858" s="31">
        <v>22</v>
      </c>
      <c r="E858" s="31">
        <v>46</v>
      </c>
      <c r="F858" s="31">
        <v>9</v>
      </c>
    </row>
    <row r="859" spans="1:6" ht="15" x14ac:dyDescent="0.2">
      <c r="A859">
        <v>259</v>
      </c>
      <c r="B859" t="s">
        <v>868</v>
      </c>
      <c r="C859" s="29">
        <v>0.5534027777777778</v>
      </c>
      <c r="D859" s="31">
        <v>13</v>
      </c>
      <c r="E859" s="31">
        <v>16</v>
      </c>
      <c r="F859" s="31">
        <v>54</v>
      </c>
    </row>
    <row r="860" spans="1:6" ht="15" x14ac:dyDescent="0.2">
      <c r="A860">
        <v>261</v>
      </c>
      <c r="B860" t="s">
        <v>870</v>
      </c>
      <c r="C860" s="29">
        <v>0.6511689814814815</v>
      </c>
      <c r="D860" s="31">
        <v>15</v>
      </c>
      <c r="E860" s="31">
        <v>37</v>
      </c>
      <c r="F860" s="31">
        <v>41</v>
      </c>
    </row>
    <row r="861" spans="1:6" ht="15" x14ac:dyDescent="0.2">
      <c r="A861">
        <v>262</v>
      </c>
      <c r="B861" t="s">
        <v>871</v>
      </c>
      <c r="C861" s="29">
        <v>0.55341435185185184</v>
      </c>
      <c r="D861" s="31">
        <v>13</v>
      </c>
      <c r="E861" s="31">
        <v>16</v>
      </c>
      <c r="F861" s="31">
        <v>55</v>
      </c>
    </row>
    <row r="862" spans="1:6" ht="15" x14ac:dyDescent="0.2">
      <c r="A862">
        <v>263</v>
      </c>
      <c r="B862" t="s">
        <v>872</v>
      </c>
      <c r="C862" s="29">
        <v>0.68704861111111115</v>
      </c>
      <c r="D862" s="31">
        <v>16</v>
      </c>
      <c r="E862" s="31">
        <v>29</v>
      </c>
      <c r="F862" s="31">
        <v>21</v>
      </c>
    </row>
    <row r="863" spans="1:6" ht="15" x14ac:dyDescent="0.2">
      <c r="A863">
        <v>264</v>
      </c>
      <c r="B863" t="s">
        <v>873</v>
      </c>
      <c r="C863" s="29">
        <v>0.64078703703703699</v>
      </c>
      <c r="D863" s="31">
        <v>15</v>
      </c>
      <c r="E863" s="31">
        <v>22</v>
      </c>
      <c r="F863" s="31">
        <v>44</v>
      </c>
    </row>
    <row r="864" spans="1:6" ht="15" x14ac:dyDescent="0.2">
      <c r="A864">
        <v>266</v>
      </c>
      <c r="B864" t="s">
        <v>874</v>
      </c>
      <c r="C864" s="29">
        <v>0.65150462962962963</v>
      </c>
      <c r="D864" s="31">
        <v>15</v>
      </c>
      <c r="E864" s="31">
        <v>38</v>
      </c>
      <c r="F864" s="31">
        <v>10</v>
      </c>
    </row>
    <row r="865" spans="1:6" ht="15" x14ac:dyDescent="0.2">
      <c r="A865">
        <v>268</v>
      </c>
      <c r="B865" t="s">
        <v>875</v>
      </c>
      <c r="C865" s="29">
        <v>0.64137731481481486</v>
      </c>
      <c r="D865" s="31">
        <v>15</v>
      </c>
      <c r="E865" s="31">
        <v>23</v>
      </c>
      <c r="F865" s="31">
        <v>35</v>
      </c>
    </row>
    <row r="866" spans="1:6" ht="15" x14ac:dyDescent="0.2">
      <c r="A866">
        <v>270</v>
      </c>
      <c r="B866" t="s">
        <v>876</v>
      </c>
      <c r="C866" s="29">
        <v>0.65284722222222225</v>
      </c>
      <c r="D866" s="31">
        <v>15</v>
      </c>
      <c r="E866" s="31">
        <v>40</v>
      </c>
      <c r="F866" s="31">
        <v>6</v>
      </c>
    </row>
    <row r="867" spans="1:6" ht="15" x14ac:dyDescent="0.2">
      <c r="A867">
        <v>274</v>
      </c>
      <c r="B867" t="s">
        <v>877</v>
      </c>
      <c r="C867" s="28">
        <v>0.65266203703703707</v>
      </c>
      <c r="D867" s="31">
        <v>15</v>
      </c>
      <c r="E867" s="31">
        <v>39</v>
      </c>
      <c r="F867" s="31">
        <v>50</v>
      </c>
    </row>
    <row r="868" spans="1:6" ht="15" x14ac:dyDescent="0.2">
      <c r="A868">
        <v>278</v>
      </c>
      <c r="B868" t="s">
        <v>878</v>
      </c>
      <c r="C868" s="28">
        <v>0.65320601851851856</v>
      </c>
      <c r="D868" s="31">
        <v>15</v>
      </c>
      <c r="E868" s="31">
        <v>40</v>
      </c>
      <c r="F868" s="31">
        <v>37</v>
      </c>
    </row>
    <row r="869" spans="1:6" ht="15" x14ac:dyDescent="0.2">
      <c r="A869">
        <v>282</v>
      </c>
      <c r="B869" t="s">
        <v>879</v>
      </c>
      <c r="C869" s="28">
        <v>0.65371527777777783</v>
      </c>
      <c r="D869" s="31">
        <v>15</v>
      </c>
      <c r="E869" s="31">
        <v>41</v>
      </c>
      <c r="F869" s="31">
        <v>21</v>
      </c>
    </row>
    <row r="870" spans="1:6" ht="15" x14ac:dyDescent="0.2">
      <c r="A870">
        <v>284</v>
      </c>
      <c r="B870" t="s">
        <v>880</v>
      </c>
      <c r="C870" s="28">
        <v>0.55341435185185184</v>
      </c>
      <c r="D870" s="31">
        <v>13</v>
      </c>
      <c r="E870" s="31">
        <v>16</v>
      </c>
      <c r="F870" s="31">
        <v>55</v>
      </c>
    </row>
    <row r="871" spans="1:6" ht="15" x14ac:dyDescent="0.2">
      <c r="A871">
        <v>284</v>
      </c>
      <c r="B871" t="s">
        <v>881</v>
      </c>
      <c r="C871" s="28">
        <v>0.71173611111111112</v>
      </c>
      <c r="D871" s="31">
        <v>17</v>
      </c>
      <c r="E871" s="31">
        <v>4</v>
      </c>
      <c r="F871" s="31">
        <v>54</v>
      </c>
    </row>
    <row r="872" spans="1:6" ht="15" x14ac:dyDescent="0.2">
      <c r="A872">
        <v>286</v>
      </c>
      <c r="B872" t="s">
        <v>882</v>
      </c>
      <c r="C872" s="28">
        <v>0.67505787037037035</v>
      </c>
      <c r="D872" s="31">
        <v>16</v>
      </c>
      <c r="E872" s="31">
        <v>12</v>
      </c>
      <c r="F872" s="31">
        <v>5</v>
      </c>
    </row>
    <row r="873" spans="1:6" ht="15" x14ac:dyDescent="0.2">
      <c r="A873">
        <v>288</v>
      </c>
      <c r="B873" t="s">
        <v>883</v>
      </c>
      <c r="C873" s="28">
        <v>0.61450231481481477</v>
      </c>
      <c r="D873" s="31">
        <v>14</v>
      </c>
      <c r="E873" s="31">
        <v>44</v>
      </c>
      <c r="F873" s="31">
        <v>53</v>
      </c>
    </row>
    <row r="874" spans="1:6" ht="15" x14ac:dyDescent="0.2">
      <c r="A874">
        <v>288</v>
      </c>
      <c r="B874" t="s">
        <v>884</v>
      </c>
      <c r="C874" s="28">
        <v>0.63481481481481483</v>
      </c>
      <c r="D874" s="31">
        <v>15</v>
      </c>
      <c r="E874" s="31">
        <v>14</v>
      </c>
      <c r="F874" s="31">
        <v>8</v>
      </c>
    </row>
    <row r="875" spans="1:6" ht="15" x14ac:dyDescent="0.2">
      <c r="A875">
        <v>288</v>
      </c>
      <c r="B875" t="s">
        <v>885</v>
      </c>
      <c r="C875" s="28">
        <v>0.64828703703703705</v>
      </c>
      <c r="D875" s="31">
        <v>15</v>
      </c>
      <c r="E875" s="31">
        <v>33</v>
      </c>
      <c r="F875" s="31">
        <v>32</v>
      </c>
    </row>
    <row r="876" spans="1:6" ht="15" x14ac:dyDescent="0.2">
      <c r="A876">
        <v>289</v>
      </c>
      <c r="B876" t="s">
        <v>886</v>
      </c>
      <c r="C876" s="28">
        <v>0.51112268518518522</v>
      </c>
      <c r="D876" s="31">
        <v>12</v>
      </c>
      <c r="E876" s="31">
        <v>16</v>
      </c>
      <c r="F876" s="31">
        <v>1</v>
      </c>
    </row>
    <row r="877" spans="1:6" ht="15" x14ac:dyDescent="0.2">
      <c r="A877">
        <v>290</v>
      </c>
      <c r="B877" t="s">
        <v>887</v>
      </c>
      <c r="C877" s="28">
        <v>0.6906944444444445</v>
      </c>
      <c r="D877" s="31">
        <v>16</v>
      </c>
      <c r="E877" s="31">
        <v>34</v>
      </c>
      <c r="F877" s="31">
        <v>36</v>
      </c>
    </row>
    <row r="878" spans="1:6" ht="15" x14ac:dyDescent="0.2">
      <c r="A878">
        <v>291</v>
      </c>
      <c r="B878" t="s">
        <v>888</v>
      </c>
      <c r="C878" s="28">
        <v>0.56848379629629631</v>
      </c>
      <c r="D878" s="31">
        <v>13</v>
      </c>
      <c r="E878" s="31">
        <v>38</v>
      </c>
      <c r="F878" s="31">
        <v>37</v>
      </c>
    </row>
    <row r="879" spans="1:6" ht="15" x14ac:dyDescent="0.2">
      <c r="A879">
        <v>291</v>
      </c>
      <c r="B879" t="s">
        <v>889</v>
      </c>
      <c r="C879" s="28">
        <v>0.64327546296296301</v>
      </c>
      <c r="D879" s="31">
        <v>15</v>
      </c>
      <c r="E879" s="31">
        <v>26</v>
      </c>
      <c r="F879" s="31">
        <v>19</v>
      </c>
    </row>
    <row r="880" spans="1:6" ht="15" x14ac:dyDescent="0.2">
      <c r="A880">
        <v>291</v>
      </c>
      <c r="B880" t="s">
        <v>890</v>
      </c>
      <c r="C880" s="28">
        <v>0.69256944444444446</v>
      </c>
      <c r="D880" s="31">
        <v>16</v>
      </c>
      <c r="E880" s="31">
        <v>37</v>
      </c>
      <c r="F880" s="31">
        <v>18</v>
      </c>
    </row>
    <row r="881" spans="1:6" ht="15" x14ac:dyDescent="0.2">
      <c r="A881">
        <v>292</v>
      </c>
      <c r="B881" t="s">
        <v>891</v>
      </c>
      <c r="C881" s="28">
        <v>0.69093749999999998</v>
      </c>
      <c r="D881" s="31">
        <v>16</v>
      </c>
      <c r="E881" s="31">
        <v>34</v>
      </c>
      <c r="F881" s="31">
        <v>57</v>
      </c>
    </row>
    <row r="882" spans="1:6" ht="15" x14ac:dyDescent="0.2">
      <c r="A882">
        <v>293</v>
      </c>
      <c r="B882" t="s">
        <v>892</v>
      </c>
      <c r="C882" s="28">
        <v>0.55350694444444448</v>
      </c>
      <c r="D882" s="31">
        <v>13</v>
      </c>
      <c r="E882" s="31">
        <v>17</v>
      </c>
      <c r="F882" s="31">
        <v>3</v>
      </c>
    </row>
    <row r="883" spans="1:6" ht="15" x14ac:dyDescent="0.2">
      <c r="A883">
        <v>294</v>
      </c>
      <c r="B883" t="s">
        <v>893</v>
      </c>
      <c r="C883" s="28">
        <v>0.69116898148148154</v>
      </c>
      <c r="D883" s="31">
        <v>16</v>
      </c>
      <c r="E883" s="31">
        <v>35</v>
      </c>
      <c r="F883" s="31">
        <v>17</v>
      </c>
    </row>
    <row r="884" spans="1:6" ht="15" x14ac:dyDescent="0.2">
      <c r="A884">
        <v>295</v>
      </c>
      <c r="B884" t="s">
        <v>894</v>
      </c>
      <c r="C884" s="28">
        <v>0.52605324074074067</v>
      </c>
      <c r="D884" s="31">
        <v>12</v>
      </c>
      <c r="E884" s="31">
        <v>37</v>
      </c>
      <c r="F884" s="31">
        <v>31</v>
      </c>
    </row>
    <row r="885" spans="1:6" ht="15" x14ac:dyDescent="0.2">
      <c r="A885">
        <v>295</v>
      </c>
      <c r="B885" t="s">
        <v>895</v>
      </c>
      <c r="C885" s="28">
        <v>0.54858796296296297</v>
      </c>
      <c r="D885" s="31">
        <v>13</v>
      </c>
      <c r="E885" s="31">
        <v>9</v>
      </c>
      <c r="F885" s="31">
        <v>58</v>
      </c>
    </row>
    <row r="886" spans="1:6" ht="15" x14ac:dyDescent="0.2">
      <c r="A886">
        <v>296</v>
      </c>
      <c r="B886" t="s">
        <v>896</v>
      </c>
      <c r="C886" s="28">
        <v>0.55350694444444448</v>
      </c>
      <c r="D886" s="31">
        <v>13</v>
      </c>
      <c r="E886" s="31">
        <v>17</v>
      </c>
      <c r="F886" s="31">
        <v>3</v>
      </c>
    </row>
    <row r="887" spans="1:6" ht="15" x14ac:dyDescent="0.2">
      <c r="A887">
        <v>297</v>
      </c>
      <c r="B887" t="s">
        <v>902</v>
      </c>
      <c r="C887" s="28">
        <v>0.6915162037037037</v>
      </c>
      <c r="D887" s="31">
        <v>16</v>
      </c>
      <c r="E887" s="31">
        <v>35</v>
      </c>
      <c r="F887" s="31">
        <v>47</v>
      </c>
    </row>
    <row r="888" spans="1:6" ht="15" x14ac:dyDescent="0.2">
      <c r="A888">
        <v>298</v>
      </c>
      <c r="B888" t="s">
        <v>907</v>
      </c>
      <c r="C888" s="28">
        <v>0.69634259259259268</v>
      </c>
      <c r="D888" s="31">
        <v>16</v>
      </c>
      <c r="E888" s="31">
        <v>42</v>
      </c>
      <c r="F888" s="31">
        <v>44</v>
      </c>
    </row>
    <row r="889" spans="1:6" ht="15" x14ac:dyDescent="0.2">
      <c r="A889">
        <v>298</v>
      </c>
      <c r="B889" t="s">
        <v>908</v>
      </c>
      <c r="C889" s="28">
        <v>0.6986458333333333</v>
      </c>
      <c r="D889" s="31">
        <v>16</v>
      </c>
      <c r="E889" s="31">
        <v>46</v>
      </c>
      <c r="F889" s="31">
        <v>3</v>
      </c>
    </row>
    <row r="890" spans="1:6" ht="15" x14ac:dyDescent="0.2">
      <c r="A890">
        <v>298</v>
      </c>
      <c r="B890" t="s">
        <v>909</v>
      </c>
      <c r="C890" s="28">
        <v>0.70097222222222222</v>
      </c>
      <c r="D890" s="31">
        <v>16</v>
      </c>
      <c r="E890" s="31">
        <v>49</v>
      </c>
      <c r="F890" s="31">
        <v>24</v>
      </c>
    </row>
    <row r="891" spans="1:6" ht="15" x14ac:dyDescent="0.2">
      <c r="A891">
        <v>298</v>
      </c>
      <c r="B891" t="s">
        <v>910</v>
      </c>
      <c r="C891" s="28">
        <v>0.72900462962962964</v>
      </c>
      <c r="D891" s="31">
        <v>17</v>
      </c>
      <c r="E891" s="31">
        <v>29</v>
      </c>
      <c r="F891" s="31">
        <v>46</v>
      </c>
    </row>
    <row r="892" spans="1:6" ht="15" x14ac:dyDescent="0.2">
      <c r="A892">
        <v>299</v>
      </c>
      <c r="B892" t="s">
        <v>911</v>
      </c>
      <c r="C892" s="28">
        <v>0.33653935185185185</v>
      </c>
      <c r="D892" s="31">
        <v>8</v>
      </c>
      <c r="E892" s="31">
        <v>4</v>
      </c>
      <c r="F892" s="31">
        <v>37</v>
      </c>
    </row>
    <row r="893" spans="1:6" ht="15" x14ac:dyDescent="0.2">
      <c r="A893">
        <v>299</v>
      </c>
      <c r="B893" t="s">
        <v>912</v>
      </c>
      <c r="C893" s="28">
        <v>0.6918171296296296</v>
      </c>
      <c r="D893" s="31">
        <v>16</v>
      </c>
      <c r="E893" s="31">
        <v>36</v>
      </c>
      <c r="F893" s="31">
        <v>13</v>
      </c>
    </row>
    <row r="894" spans="1:6" ht="15" x14ac:dyDescent="0.2">
      <c r="A894">
        <v>300</v>
      </c>
      <c r="B894" t="s">
        <v>913</v>
      </c>
      <c r="C894" s="28">
        <v>0.5534027777777778</v>
      </c>
      <c r="D894" s="31">
        <v>13</v>
      </c>
      <c r="E894" s="31">
        <v>16</v>
      </c>
      <c r="F894" s="31">
        <v>54</v>
      </c>
    </row>
    <row r="895" spans="1:6" ht="15" x14ac:dyDescent="0.2">
      <c r="A895">
        <v>301</v>
      </c>
      <c r="B895" t="s">
        <v>914</v>
      </c>
      <c r="C895" s="28">
        <v>0.69192129629629628</v>
      </c>
      <c r="D895" s="31">
        <v>16</v>
      </c>
      <c r="E895" s="31">
        <v>36</v>
      </c>
      <c r="F895" s="31">
        <v>22</v>
      </c>
    </row>
    <row r="896" spans="1:6" ht="15" x14ac:dyDescent="0.2">
      <c r="A896">
        <v>302</v>
      </c>
      <c r="B896" t="s">
        <v>915</v>
      </c>
      <c r="C896" s="28">
        <v>0.4924074074074074</v>
      </c>
      <c r="D896" s="31">
        <v>11</v>
      </c>
      <c r="E896" s="31">
        <v>49</v>
      </c>
      <c r="F896" s="31">
        <v>4</v>
      </c>
    </row>
    <row r="897" spans="1:6" ht="15" x14ac:dyDescent="0.2">
      <c r="A897">
        <v>302</v>
      </c>
      <c r="B897" t="s">
        <v>916</v>
      </c>
      <c r="C897" s="28">
        <v>0.49465277777777777</v>
      </c>
      <c r="D897" s="31">
        <v>11</v>
      </c>
      <c r="E897" s="31">
        <v>52</v>
      </c>
      <c r="F897" s="31">
        <v>18</v>
      </c>
    </row>
    <row r="898" spans="1:6" ht="15" x14ac:dyDescent="0.2">
      <c r="A898">
        <v>302</v>
      </c>
      <c r="B898" t="s">
        <v>917</v>
      </c>
      <c r="C898" s="28">
        <v>0.49688657407407405</v>
      </c>
      <c r="D898" s="31">
        <v>11</v>
      </c>
      <c r="E898" s="31">
        <v>55</v>
      </c>
      <c r="F898" s="31">
        <v>31</v>
      </c>
    </row>
    <row r="899" spans="1:6" ht="15" x14ac:dyDescent="0.2">
      <c r="A899">
        <v>302</v>
      </c>
      <c r="B899" t="s">
        <v>918</v>
      </c>
      <c r="C899" s="28">
        <v>0.55188657407407404</v>
      </c>
      <c r="D899" s="31">
        <v>13</v>
      </c>
      <c r="E899" s="31">
        <v>14</v>
      </c>
      <c r="F899" s="31">
        <v>43</v>
      </c>
    </row>
    <row r="900" spans="1:6" ht="15" x14ac:dyDescent="0.2">
      <c r="A900">
        <v>302</v>
      </c>
      <c r="B900" t="s">
        <v>919</v>
      </c>
      <c r="C900" s="28">
        <v>0.59380787037037031</v>
      </c>
      <c r="D900" s="31">
        <v>14</v>
      </c>
      <c r="E900" s="31">
        <v>15</v>
      </c>
      <c r="F900" s="31">
        <v>5</v>
      </c>
    </row>
    <row r="901" spans="1:6" ht="15" x14ac:dyDescent="0.2">
      <c r="A901">
        <v>302</v>
      </c>
      <c r="B901" t="s">
        <v>920</v>
      </c>
      <c r="C901" s="28">
        <v>0.63548611111111108</v>
      </c>
      <c r="D901" s="31">
        <v>15</v>
      </c>
      <c r="E901" s="31">
        <v>15</v>
      </c>
      <c r="F901" s="31">
        <v>6</v>
      </c>
    </row>
    <row r="902" spans="1:6" ht="15" x14ac:dyDescent="0.2">
      <c r="A902">
        <v>302</v>
      </c>
      <c r="B902" t="s">
        <v>921</v>
      </c>
      <c r="C902" s="28">
        <v>0.67716435185185186</v>
      </c>
      <c r="D902" s="31">
        <v>16</v>
      </c>
      <c r="E902" s="31">
        <v>15</v>
      </c>
      <c r="F902" s="31">
        <v>7</v>
      </c>
    </row>
    <row r="903" spans="1:6" ht="15" x14ac:dyDescent="0.2">
      <c r="A903">
        <v>302</v>
      </c>
      <c r="B903" t="s">
        <v>922</v>
      </c>
      <c r="C903" s="28">
        <v>0.72980324074074077</v>
      </c>
      <c r="D903" s="31">
        <v>17</v>
      </c>
      <c r="E903" s="31">
        <v>30</v>
      </c>
      <c r="F903" s="31">
        <v>55</v>
      </c>
    </row>
    <row r="904" spans="1:6" ht="15" x14ac:dyDescent="0.2">
      <c r="A904">
        <v>303</v>
      </c>
      <c r="B904" t="s">
        <v>923</v>
      </c>
      <c r="C904" s="28">
        <v>0.33694444444444444</v>
      </c>
      <c r="D904" s="31">
        <v>8</v>
      </c>
      <c r="E904" s="31">
        <v>5</v>
      </c>
      <c r="F904" s="31">
        <v>12</v>
      </c>
    </row>
    <row r="905" spans="1:6" ht="15" x14ac:dyDescent="0.2">
      <c r="A905">
        <v>303</v>
      </c>
      <c r="B905" t="s">
        <v>924</v>
      </c>
      <c r="C905" s="28">
        <v>0.55349537037037033</v>
      </c>
      <c r="D905" s="31">
        <v>13</v>
      </c>
      <c r="E905" s="31">
        <v>17</v>
      </c>
      <c r="F905" s="31">
        <v>2</v>
      </c>
    </row>
    <row r="906" spans="1:6" ht="15" x14ac:dyDescent="0.2">
      <c r="A906">
        <v>304</v>
      </c>
      <c r="B906" t="s">
        <v>925</v>
      </c>
      <c r="C906" s="28">
        <v>0.69225694444444441</v>
      </c>
      <c r="D906" s="31">
        <v>16</v>
      </c>
      <c r="E906" s="31">
        <v>36</v>
      </c>
      <c r="F906" s="31">
        <v>51</v>
      </c>
    </row>
    <row r="907" spans="1:6" ht="15" x14ac:dyDescent="0.2">
      <c r="A907">
        <v>305</v>
      </c>
      <c r="B907" t="s">
        <v>926</v>
      </c>
      <c r="C907" s="28">
        <v>0.49273148148148144</v>
      </c>
      <c r="D907" s="31">
        <v>11</v>
      </c>
      <c r="E907" s="31">
        <v>49</v>
      </c>
      <c r="F907" s="31">
        <v>32</v>
      </c>
    </row>
    <row r="908" spans="1:6" ht="15" x14ac:dyDescent="0.2">
      <c r="A908">
        <v>305</v>
      </c>
      <c r="B908" t="s">
        <v>927</v>
      </c>
      <c r="C908" s="28">
        <v>0.4949884259259259</v>
      </c>
      <c r="D908" s="31">
        <v>11</v>
      </c>
      <c r="E908" s="31">
        <v>52</v>
      </c>
      <c r="F908" s="31">
        <v>47</v>
      </c>
    </row>
    <row r="909" spans="1:6" ht="15" x14ac:dyDescent="0.2">
      <c r="A909">
        <v>305</v>
      </c>
      <c r="B909" t="s">
        <v>928</v>
      </c>
      <c r="C909" s="28">
        <v>0.55221064814814813</v>
      </c>
      <c r="D909" s="31">
        <v>13</v>
      </c>
      <c r="E909" s="31">
        <v>15</v>
      </c>
      <c r="F909" s="31">
        <v>11</v>
      </c>
    </row>
    <row r="910" spans="1:6" ht="15" x14ac:dyDescent="0.2">
      <c r="A910">
        <v>305</v>
      </c>
      <c r="B910" t="s">
        <v>929</v>
      </c>
      <c r="C910" s="28">
        <v>0.5941319444444445</v>
      </c>
      <c r="D910" s="31">
        <v>14</v>
      </c>
      <c r="E910" s="31">
        <v>15</v>
      </c>
      <c r="F910" s="31">
        <v>33</v>
      </c>
    </row>
    <row r="911" spans="1:6" ht="15" x14ac:dyDescent="0.2">
      <c r="A911">
        <v>305</v>
      </c>
      <c r="B911" t="s">
        <v>930</v>
      </c>
      <c r="C911" s="28">
        <v>0.63581018518518517</v>
      </c>
      <c r="D911" s="31">
        <v>15</v>
      </c>
      <c r="E911" s="31">
        <v>15</v>
      </c>
      <c r="F911" s="31">
        <v>34</v>
      </c>
    </row>
    <row r="912" spans="1:6" ht="15" x14ac:dyDescent="0.2">
      <c r="A912">
        <v>305</v>
      </c>
      <c r="B912" t="s">
        <v>931</v>
      </c>
      <c r="C912" s="28">
        <v>0.6774768518518518</v>
      </c>
      <c r="D912" s="31">
        <v>16</v>
      </c>
      <c r="E912" s="31">
        <v>15</v>
      </c>
      <c r="F912" s="31">
        <v>34</v>
      </c>
    </row>
    <row r="913" spans="1:6" ht="15" x14ac:dyDescent="0.2">
      <c r="A913">
        <v>305</v>
      </c>
      <c r="B913" t="s">
        <v>932</v>
      </c>
      <c r="C913" s="28">
        <v>0.7301157407407407</v>
      </c>
      <c r="D913" s="31">
        <v>17</v>
      </c>
      <c r="E913" s="31">
        <v>31</v>
      </c>
      <c r="F913" s="31">
        <v>22</v>
      </c>
    </row>
    <row r="914" spans="1:6" ht="15" x14ac:dyDescent="0.2">
      <c r="A914">
        <v>306</v>
      </c>
      <c r="B914" t="s">
        <v>933</v>
      </c>
      <c r="C914" s="28">
        <v>0.33726851851851852</v>
      </c>
      <c r="D914" s="31">
        <v>8</v>
      </c>
      <c r="E914" s="31">
        <v>5</v>
      </c>
      <c r="F914" s="31">
        <v>40</v>
      </c>
    </row>
    <row r="915" spans="1:6" ht="15" x14ac:dyDescent="0.2">
      <c r="A915">
        <v>306</v>
      </c>
      <c r="B915" t="s">
        <v>934</v>
      </c>
      <c r="C915" s="28">
        <v>0.55348379629629629</v>
      </c>
      <c r="D915" s="31">
        <v>13</v>
      </c>
      <c r="E915" s="31">
        <v>17</v>
      </c>
      <c r="F915" s="31">
        <v>1</v>
      </c>
    </row>
    <row r="916" spans="1:6" ht="15" x14ac:dyDescent="0.2">
      <c r="A916">
        <v>307</v>
      </c>
      <c r="B916" t="s">
        <v>935</v>
      </c>
      <c r="C916" s="28">
        <v>0.67740740740740746</v>
      </c>
      <c r="D916" s="31">
        <v>16</v>
      </c>
      <c r="E916" s="31">
        <v>15</v>
      </c>
      <c r="F916" s="31">
        <v>28</v>
      </c>
    </row>
    <row r="917" spans="1:6" ht="15" x14ac:dyDescent="0.2">
      <c r="A917">
        <v>308</v>
      </c>
      <c r="B917" t="s">
        <v>936</v>
      </c>
      <c r="C917" s="28">
        <v>0.65924768518518517</v>
      </c>
      <c r="D917" s="31">
        <v>15</v>
      </c>
      <c r="E917" s="31">
        <v>49</v>
      </c>
      <c r="F917" s="31">
        <v>19</v>
      </c>
    </row>
    <row r="918" spans="1:6" ht="15" x14ac:dyDescent="0.2">
      <c r="A918">
        <v>308</v>
      </c>
      <c r="B918" t="s">
        <v>937</v>
      </c>
      <c r="C918" s="28">
        <v>0.69576388888888896</v>
      </c>
      <c r="D918" s="31">
        <v>16</v>
      </c>
      <c r="E918" s="31">
        <v>41</v>
      </c>
      <c r="F918" s="31">
        <v>54</v>
      </c>
    </row>
    <row r="919" spans="1:6" ht="15" x14ac:dyDescent="0.2">
      <c r="A919">
        <v>308</v>
      </c>
      <c r="B919" t="s">
        <v>938</v>
      </c>
      <c r="C919" s="28">
        <v>0.6962962962962963</v>
      </c>
      <c r="D919" s="31">
        <v>16</v>
      </c>
      <c r="E919" s="31">
        <v>42</v>
      </c>
      <c r="F919" s="31">
        <v>40</v>
      </c>
    </row>
    <row r="920" spans="1:6" ht="15" x14ac:dyDescent="0.2">
      <c r="A920">
        <v>308</v>
      </c>
      <c r="B920" t="s">
        <v>939</v>
      </c>
      <c r="C920" s="28">
        <v>0.69684027777777768</v>
      </c>
      <c r="D920" s="31">
        <v>16</v>
      </c>
      <c r="E920" s="31">
        <v>43</v>
      </c>
      <c r="F920" s="31">
        <v>27</v>
      </c>
    </row>
    <row r="921" spans="1:6" ht="15" x14ac:dyDescent="0.2">
      <c r="A921">
        <v>308</v>
      </c>
      <c r="B921" t="s">
        <v>940</v>
      </c>
      <c r="C921" s="28">
        <v>0.69736111111111121</v>
      </c>
      <c r="D921" s="31">
        <v>16</v>
      </c>
      <c r="E921" s="31">
        <v>44</v>
      </c>
      <c r="F921" s="31">
        <v>12</v>
      </c>
    </row>
    <row r="922" spans="1:6" ht="15" x14ac:dyDescent="0.2">
      <c r="A922">
        <v>308</v>
      </c>
      <c r="B922" t="s">
        <v>941</v>
      </c>
      <c r="C922" s="28">
        <v>0.69790509259259259</v>
      </c>
      <c r="D922" s="31">
        <v>16</v>
      </c>
      <c r="E922" s="31">
        <v>44</v>
      </c>
      <c r="F922" s="31">
        <v>59</v>
      </c>
    </row>
    <row r="923" spans="1:6" ht="15" x14ac:dyDescent="0.2">
      <c r="A923">
        <v>308</v>
      </c>
      <c r="B923" t="s">
        <v>942</v>
      </c>
      <c r="C923" s="28">
        <v>0.69843749999999993</v>
      </c>
      <c r="D923" s="31">
        <v>16</v>
      </c>
      <c r="E923" s="31">
        <v>45</v>
      </c>
      <c r="F923" s="31">
        <v>45</v>
      </c>
    </row>
    <row r="924" spans="1:6" ht="15" x14ac:dyDescent="0.2">
      <c r="A924">
        <v>308</v>
      </c>
      <c r="B924" t="s">
        <v>943</v>
      </c>
      <c r="C924" s="28">
        <v>0.69898148148148154</v>
      </c>
      <c r="D924" s="31">
        <v>16</v>
      </c>
      <c r="E924" s="31">
        <v>46</v>
      </c>
      <c r="F924" s="31">
        <v>32</v>
      </c>
    </row>
    <row r="925" spans="1:6" ht="15" x14ac:dyDescent="0.2">
      <c r="A925">
        <v>308</v>
      </c>
      <c r="B925" t="s">
        <v>944</v>
      </c>
      <c r="C925" s="28">
        <v>0.69950231481481484</v>
      </c>
      <c r="D925" s="31">
        <v>16</v>
      </c>
      <c r="E925" s="31">
        <v>47</v>
      </c>
      <c r="F925" s="31">
        <v>17</v>
      </c>
    </row>
    <row r="926" spans="1:6" ht="15" x14ac:dyDescent="0.2">
      <c r="A926">
        <v>308</v>
      </c>
      <c r="B926" t="s">
        <v>945</v>
      </c>
      <c r="C926" s="28">
        <v>0.70004629629629633</v>
      </c>
      <c r="D926" s="31">
        <v>16</v>
      </c>
      <c r="E926" s="31">
        <v>48</v>
      </c>
      <c r="F926" s="31">
        <v>4</v>
      </c>
    </row>
    <row r="927" spans="1:6" ht="15" x14ac:dyDescent="0.2">
      <c r="A927">
        <v>308</v>
      </c>
      <c r="B927" t="s">
        <v>946</v>
      </c>
      <c r="C927" s="28">
        <v>0.70057870370370379</v>
      </c>
      <c r="D927" s="31">
        <v>16</v>
      </c>
      <c r="E927" s="31">
        <v>48</v>
      </c>
      <c r="F927" s="31">
        <v>50</v>
      </c>
    </row>
    <row r="928" spans="1:6" ht="15" x14ac:dyDescent="0.2">
      <c r="A928">
        <v>308</v>
      </c>
      <c r="B928" t="s">
        <v>947</v>
      </c>
      <c r="C928" s="28">
        <v>0.72969907407407408</v>
      </c>
      <c r="D928" s="31">
        <v>17</v>
      </c>
      <c r="E928" s="31">
        <v>30</v>
      </c>
      <c r="F928" s="31">
        <v>46</v>
      </c>
    </row>
    <row r="929" spans="1:6" ht="15" x14ac:dyDescent="0.2">
      <c r="A929">
        <v>309</v>
      </c>
      <c r="B929" t="s">
        <v>948</v>
      </c>
      <c r="C929" s="28">
        <v>0.33758101851851857</v>
      </c>
      <c r="D929" s="31">
        <v>8</v>
      </c>
      <c r="E929" s="31">
        <v>6</v>
      </c>
      <c r="F929" s="31">
        <v>7</v>
      </c>
    </row>
    <row r="930" spans="1:6" ht="15" x14ac:dyDescent="0.2">
      <c r="A930">
        <v>309</v>
      </c>
      <c r="B930" t="s">
        <v>949</v>
      </c>
      <c r="C930" s="28">
        <v>0.55348379629629629</v>
      </c>
      <c r="D930" s="31">
        <v>13</v>
      </c>
      <c r="E930" s="31">
        <v>17</v>
      </c>
      <c r="F930" s="31">
        <v>1</v>
      </c>
    </row>
    <row r="931" spans="1:6" ht="15" x14ac:dyDescent="0.2">
      <c r="A931">
        <v>309</v>
      </c>
      <c r="B931" t="s">
        <v>950</v>
      </c>
      <c r="C931" s="28">
        <v>0.55821759259259263</v>
      </c>
      <c r="D931" s="31">
        <v>13</v>
      </c>
      <c r="E931" s="31">
        <v>23</v>
      </c>
      <c r="F931" s="31">
        <v>50</v>
      </c>
    </row>
    <row r="932" spans="1:6" ht="15" x14ac:dyDescent="0.2">
      <c r="A932">
        <v>309</v>
      </c>
      <c r="B932" t="s">
        <v>951</v>
      </c>
      <c r="C932" s="28">
        <v>0.55877314814814816</v>
      </c>
      <c r="D932" s="31">
        <v>13</v>
      </c>
      <c r="E932" s="31">
        <v>24</v>
      </c>
      <c r="F932" s="31">
        <v>38</v>
      </c>
    </row>
    <row r="933" spans="1:6" ht="15" x14ac:dyDescent="0.2">
      <c r="A933">
        <v>309</v>
      </c>
      <c r="B933" t="s">
        <v>952</v>
      </c>
      <c r="C933" s="28">
        <v>0.55932870370370369</v>
      </c>
      <c r="D933" s="31">
        <v>13</v>
      </c>
      <c r="E933" s="31">
        <v>25</v>
      </c>
      <c r="F933" s="31">
        <v>26</v>
      </c>
    </row>
    <row r="934" spans="1:6" ht="15" x14ac:dyDescent="0.2">
      <c r="A934">
        <v>309</v>
      </c>
      <c r="B934" t="s">
        <v>953</v>
      </c>
      <c r="C934" s="28">
        <v>0.55978009259259254</v>
      </c>
      <c r="D934" s="31">
        <v>13</v>
      </c>
      <c r="E934" s="31">
        <v>26</v>
      </c>
      <c r="F934" s="31">
        <v>5</v>
      </c>
    </row>
    <row r="935" spans="1:6" ht="15" x14ac:dyDescent="0.2">
      <c r="A935">
        <v>309</v>
      </c>
      <c r="B935" t="s">
        <v>954</v>
      </c>
      <c r="C935" s="28">
        <v>0.56033564814814818</v>
      </c>
      <c r="D935" s="31">
        <v>13</v>
      </c>
      <c r="E935" s="31">
        <v>26</v>
      </c>
      <c r="F935" s="31">
        <v>53</v>
      </c>
    </row>
    <row r="936" spans="1:6" ht="15" x14ac:dyDescent="0.2">
      <c r="A936">
        <v>309</v>
      </c>
      <c r="B936" t="s">
        <v>955</v>
      </c>
      <c r="C936" s="28">
        <v>0.56089120370370371</v>
      </c>
      <c r="D936" s="31">
        <v>13</v>
      </c>
      <c r="E936" s="31">
        <v>27</v>
      </c>
      <c r="F936" s="31">
        <v>41</v>
      </c>
    </row>
    <row r="937" spans="1:6" ht="15" x14ac:dyDescent="0.2">
      <c r="A937">
        <v>310</v>
      </c>
      <c r="B937" t="s">
        <v>956</v>
      </c>
      <c r="C937" s="28">
        <v>0.67771990740740751</v>
      </c>
      <c r="D937" s="31">
        <v>16</v>
      </c>
      <c r="E937" s="31">
        <v>15</v>
      </c>
      <c r="F937" s="31">
        <v>55</v>
      </c>
    </row>
    <row r="938" spans="1:6" ht="15" x14ac:dyDescent="0.2">
      <c r="A938">
        <v>311</v>
      </c>
      <c r="B938" t="s">
        <v>957</v>
      </c>
      <c r="C938" s="28">
        <v>0.49335648148148148</v>
      </c>
      <c r="D938" s="31">
        <v>11</v>
      </c>
      <c r="E938" s="31">
        <v>50</v>
      </c>
      <c r="F938" s="31">
        <v>26</v>
      </c>
    </row>
    <row r="939" spans="1:6" ht="15" x14ac:dyDescent="0.2">
      <c r="A939">
        <v>311</v>
      </c>
      <c r="B939" t="s">
        <v>958</v>
      </c>
      <c r="C939" s="28">
        <v>0.49559027777777781</v>
      </c>
      <c r="D939" s="31">
        <v>11</v>
      </c>
      <c r="E939" s="31">
        <v>53</v>
      </c>
      <c r="F939" s="31">
        <v>39</v>
      </c>
    </row>
    <row r="940" spans="1:6" ht="15" x14ac:dyDescent="0.2">
      <c r="A940">
        <v>311</v>
      </c>
      <c r="B940" t="s">
        <v>959</v>
      </c>
      <c r="C940" s="28">
        <v>0.69199074074074074</v>
      </c>
      <c r="D940" s="31">
        <v>16</v>
      </c>
      <c r="E940" s="31">
        <v>36</v>
      </c>
      <c r="F940" s="31">
        <v>28</v>
      </c>
    </row>
    <row r="941" spans="1:6" ht="15" x14ac:dyDescent="0.2">
      <c r="A941">
        <v>311</v>
      </c>
      <c r="B941" t="s">
        <v>960</v>
      </c>
      <c r="C941" s="28">
        <v>0.69677083333333334</v>
      </c>
      <c r="D941" s="31">
        <v>16</v>
      </c>
      <c r="E941" s="31">
        <v>43</v>
      </c>
      <c r="F941" s="31">
        <v>21</v>
      </c>
    </row>
    <row r="942" spans="1:6" ht="15" x14ac:dyDescent="0.2">
      <c r="A942">
        <v>311</v>
      </c>
      <c r="B942" t="s">
        <v>961</v>
      </c>
      <c r="C942" s="28">
        <v>0.69729166666666664</v>
      </c>
      <c r="D942" s="31">
        <v>16</v>
      </c>
      <c r="E942" s="31">
        <v>44</v>
      </c>
      <c r="F942" s="31">
        <v>6</v>
      </c>
    </row>
    <row r="943" spans="1:6" ht="15" x14ac:dyDescent="0.2">
      <c r="A943">
        <v>311</v>
      </c>
      <c r="B943" t="s">
        <v>962</v>
      </c>
      <c r="C943" s="28">
        <v>0.69783564814814814</v>
      </c>
      <c r="D943" s="31">
        <v>16</v>
      </c>
      <c r="E943" s="31">
        <v>44</v>
      </c>
      <c r="F943" s="31">
        <v>53</v>
      </c>
    </row>
    <row r="944" spans="1:6" ht="15" x14ac:dyDescent="0.2">
      <c r="A944">
        <v>311</v>
      </c>
      <c r="B944" t="s">
        <v>963</v>
      </c>
      <c r="C944" s="28">
        <v>0.69836805555555559</v>
      </c>
      <c r="D944" s="31">
        <v>16</v>
      </c>
      <c r="E944" s="31">
        <v>45</v>
      </c>
      <c r="F944" s="31">
        <v>39</v>
      </c>
    </row>
    <row r="945" spans="1:6" ht="15" x14ac:dyDescent="0.2">
      <c r="A945">
        <v>311</v>
      </c>
      <c r="B945" t="s">
        <v>964</v>
      </c>
      <c r="C945" s="28">
        <v>0.69890046296296304</v>
      </c>
      <c r="D945" s="31">
        <v>16</v>
      </c>
      <c r="E945" s="31">
        <v>46</v>
      </c>
      <c r="F945" s="31">
        <v>25</v>
      </c>
    </row>
    <row r="946" spans="1:6" ht="15" x14ac:dyDescent="0.2">
      <c r="A946">
        <v>311</v>
      </c>
      <c r="B946" t="s">
        <v>965</v>
      </c>
      <c r="C946" s="28">
        <v>0.69943287037037039</v>
      </c>
      <c r="D946" s="31">
        <v>16</v>
      </c>
      <c r="E946" s="31">
        <v>47</v>
      </c>
      <c r="F946" s="31">
        <v>11</v>
      </c>
    </row>
    <row r="947" spans="1:6" ht="15" x14ac:dyDescent="0.2">
      <c r="A947">
        <v>311</v>
      </c>
      <c r="B947" t="s">
        <v>966</v>
      </c>
      <c r="C947" s="28">
        <v>0.69997685185185177</v>
      </c>
      <c r="D947" s="31">
        <v>16</v>
      </c>
      <c r="E947" s="31">
        <v>47</v>
      </c>
      <c r="F947" s="31">
        <v>58</v>
      </c>
    </row>
    <row r="948" spans="1:6" ht="15" x14ac:dyDescent="0.2">
      <c r="A948">
        <v>311</v>
      </c>
      <c r="B948" t="s">
        <v>967</v>
      </c>
      <c r="C948" s="28">
        <v>0.70004629629629633</v>
      </c>
      <c r="D948" s="31">
        <v>16</v>
      </c>
      <c r="E948" s="31">
        <v>48</v>
      </c>
      <c r="F948" s="31">
        <v>4</v>
      </c>
    </row>
    <row r="949" spans="1:6" ht="15" x14ac:dyDescent="0.2">
      <c r="A949">
        <v>311</v>
      </c>
      <c r="B949" t="s">
        <v>968</v>
      </c>
      <c r="C949" s="28">
        <v>0.70103009259259252</v>
      </c>
      <c r="D949" s="31">
        <v>16</v>
      </c>
      <c r="E949" s="31">
        <v>49</v>
      </c>
      <c r="F949" s="31">
        <v>29</v>
      </c>
    </row>
    <row r="950" spans="1:6" ht="15" x14ac:dyDescent="0.2">
      <c r="A950">
        <v>311</v>
      </c>
      <c r="B950" t="s">
        <v>969</v>
      </c>
      <c r="C950" s="28">
        <v>0.70157407407407402</v>
      </c>
      <c r="D950" s="31">
        <v>16</v>
      </c>
      <c r="E950" s="31">
        <v>50</v>
      </c>
      <c r="F950" s="31">
        <v>16</v>
      </c>
    </row>
    <row r="951" spans="1:6" ht="15" x14ac:dyDescent="0.2">
      <c r="A951">
        <v>311</v>
      </c>
      <c r="B951" t="s">
        <v>970</v>
      </c>
      <c r="C951" s="28">
        <v>0.70210648148148147</v>
      </c>
      <c r="D951" s="31">
        <v>16</v>
      </c>
      <c r="E951" s="31">
        <v>51</v>
      </c>
      <c r="F951" s="31">
        <v>2</v>
      </c>
    </row>
    <row r="952" spans="1:6" ht="15" x14ac:dyDescent="0.2">
      <c r="A952">
        <v>311</v>
      </c>
      <c r="B952" t="s">
        <v>971</v>
      </c>
      <c r="C952" s="28">
        <v>0.70265046296296296</v>
      </c>
      <c r="D952" s="31">
        <v>16</v>
      </c>
      <c r="E952" s="31">
        <v>51</v>
      </c>
      <c r="F952" s="31">
        <v>49</v>
      </c>
    </row>
    <row r="953" spans="1:6" ht="15" x14ac:dyDescent="0.2">
      <c r="A953">
        <v>311</v>
      </c>
      <c r="B953" t="s">
        <v>972</v>
      </c>
      <c r="C953" s="28">
        <v>0.70317129629629627</v>
      </c>
      <c r="D953" s="31">
        <v>16</v>
      </c>
      <c r="E953" s="31">
        <v>52</v>
      </c>
      <c r="F953" s="31">
        <v>34</v>
      </c>
    </row>
    <row r="954" spans="1:6" ht="15" x14ac:dyDescent="0.2">
      <c r="A954">
        <v>311</v>
      </c>
      <c r="B954" t="s">
        <v>973</v>
      </c>
      <c r="C954" s="28">
        <v>0.70371527777777787</v>
      </c>
      <c r="D954" s="31">
        <v>16</v>
      </c>
      <c r="E954" s="31">
        <v>53</v>
      </c>
      <c r="F954" s="31">
        <v>21</v>
      </c>
    </row>
    <row r="955" spans="1:6" ht="15" x14ac:dyDescent="0.2">
      <c r="A955">
        <v>311</v>
      </c>
      <c r="B955" t="s">
        <v>974</v>
      </c>
      <c r="C955" s="28">
        <v>0.70424768518518521</v>
      </c>
      <c r="D955" s="31">
        <v>16</v>
      </c>
      <c r="E955" s="31">
        <v>54</v>
      </c>
      <c r="F955" s="31">
        <v>7</v>
      </c>
    </row>
    <row r="956" spans="1:6" ht="15" x14ac:dyDescent="0.2">
      <c r="A956">
        <v>311</v>
      </c>
      <c r="B956" t="s">
        <v>975</v>
      </c>
      <c r="C956" s="28">
        <v>0.73</v>
      </c>
      <c r="D956" s="31">
        <v>17</v>
      </c>
      <c r="E956" s="31">
        <v>31</v>
      </c>
      <c r="F956" s="31">
        <v>12</v>
      </c>
    </row>
    <row r="957" spans="1:6" ht="15" x14ac:dyDescent="0.2">
      <c r="A957">
        <v>312</v>
      </c>
      <c r="B957" t="s">
        <v>976</v>
      </c>
      <c r="C957" s="28">
        <v>0.31158564814814815</v>
      </c>
      <c r="D957" s="31">
        <v>7</v>
      </c>
      <c r="E957" s="31">
        <v>28</v>
      </c>
      <c r="F957" s="31">
        <v>41</v>
      </c>
    </row>
    <row r="958" spans="1:6" ht="15" x14ac:dyDescent="0.2">
      <c r="A958">
        <v>313</v>
      </c>
      <c r="B958" t="s">
        <v>977</v>
      </c>
      <c r="C958" s="28">
        <v>0.55347222222222225</v>
      </c>
      <c r="D958" s="31">
        <v>13</v>
      </c>
      <c r="E958" s="31">
        <v>17</v>
      </c>
      <c r="F958" s="31">
        <v>0</v>
      </c>
    </row>
    <row r="959" spans="1:6" ht="15" x14ac:dyDescent="0.2">
      <c r="A959">
        <v>314</v>
      </c>
      <c r="B959" t="s">
        <v>978</v>
      </c>
      <c r="C959" s="28">
        <v>0.56700231481481478</v>
      </c>
      <c r="D959" s="31">
        <v>13</v>
      </c>
      <c r="E959" s="31">
        <v>36</v>
      </c>
      <c r="F959" s="31">
        <v>29</v>
      </c>
    </row>
    <row r="960" spans="1:6" ht="15" x14ac:dyDescent="0.2">
      <c r="A960">
        <v>314</v>
      </c>
      <c r="B960" t="s">
        <v>979</v>
      </c>
      <c r="C960" s="28">
        <v>0.56755787037037042</v>
      </c>
      <c r="D960" s="31">
        <v>13</v>
      </c>
      <c r="E960" s="31">
        <v>37</v>
      </c>
      <c r="F960" s="31">
        <v>17</v>
      </c>
    </row>
    <row r="961" spans="1:6" ht="15" x14ac:dyDescent="0.2">
      <c r="A961">
        <v>314</v>
      </c>
      <c r="B961" t="s">
        <v>980</v>
      </c>
      <c r="C961" s="28">
        <v>0.56811342592592595</v>
      </c>
      <c r="D961" s="31">
        <v>13</v>
      </c>
      <c r="E961" s="31">
        <v>38</v>
      </c>
      <c r="F961" s="31">
        <v>5</v>
      </c>
    </row>
    <row r="962" spans="1:6" ht="15" x14ac:dyDescent="0.2">
      <c r="A962">
        <v>314</v>
      </c>
      <c r="B962" t="s">
        <v>981</v>
      </c>
      <c r="C962" s="28">
        <v>0.67811342592592594</v>
      </c>
      <c r="D962" s="31">
        <v>16</v>
      </c>
      <c r="E962" s="31">
        <v>16</v>
      </c>
      <c r="F962" s="31">
        <v>29</v>
      </c>
    </row>
    <row r="963" spans="1:6" ht="15" x14ac:dyDescent="0.2">
      <c r="A963">
        <v>314</v>
      </c>
      <c r="B963" t="s">
        <v>982</v>
      </c>
      <c r="C963" s="28">
        <v>0.67868055555555562</v>
      </c>
      <c r="D963" s="31">
        <v>16</v>
      </c>
      <c r="E963" s="31">
        <v>17</v>
      </c>
      <c r="F963" s="31">
        <v>18</v>
      </c>
    </row>
    <row r="964" spans="1:6" ht="15" x14ac:dyDescent="0.2">
      <c r="A964">
        <v>314</v>
      </c>
      <c r="B964" t="s">
        <v>983</v>
      </c>
      <c r="C964" s="28">
        <v>0.679224537037037</v>
      </c>
      <c r="D964" s="31">
        <v>16</v>
      </c>
      <c r="E964" s="31">
        <v>18</v>
      </c>
      <c r="F964" s="31">
        <v>5</v>
      </c>
    </row>
    <row r="965" spans="1:6" ht="15" x14ac:dyDescent="0.2">
      <c r="A965">
        <v>315</v>
      </c>
      <c r="B965" t="s">
        <v>988</v>
      </c>
      <c r="C965" s="28">
        <v>0.49234953703703704</v>
      </c>
      <c r="D965" s="31">
        <v>11</v>
      </c>
      <c r="E965" s="31">
        <v>48</v>
      </c>
      <c r="F965" s="31">
        <v>59</v>
      </c>
    </row>
    <row r="966" spans="1:6" ht="15" x14ac:dyDescent="0.2">
      <c r="A966">
        <v>315</v>
      </c>
      <c r="B966" t="s">
        <v>989</v>
      </c>
      <c r="C966" s="28">
        <v>0.49458333333333332</v>
      </c>
      <c r="D966" s="31">
        <v>11</v>
      </c>
      <c r="E966" s="31">
        <v>52</v>
      </c>
      <c r="F966" s="31">
        <v>12</v>
      </c>
    </row>
    <row r="967" spans="1:6" ht="15" x14ac:dyDescent="0.2">
      <c r="A967">
        <v>315</v>
      </c>
      <c r="B967" t="s">
        <v>990</v>
      </c>
      <c r="C967" s="28">
        <v>0.69238425925925917</v>
      </c>
      <c r="D967" s="31">
        <v>16</v>
      </c>
      <c r="E967" s="31">
        <v>37</v>
      </c>
      <c r="F967" s="31">
        <v>2</v>
      </c>
    </row>
    <row r="968" spans="1:6" ht="15" x14ac:dyDescent="0.2">
      <c r="A968">
        <v>315</v>
      </c>
      <c r="B968" t="s">
        <v>991</v>
      </c>
      <c r="C968" s="28">
        <v>0.69716435185185188</v>
      </c>
      <c r="D968" s="31">
        <v>16</v>
      </c>
      <c r="E968" s="31">
        <v>43</v>
      </c>
      <c r="F968" s="31">
        <v>55</v>
      </c>
    </row>
    <row r="969" spans="1:6" ht="15" x14ac:dyDescent="0.2">
      <c r="A969">
        <v>315</v>
      </c>
      <c r="B969" t="s">
        <v>992</v>
      </c>
      <c r="C969" s="28">
        <v>0.69768518518518519</v>
      </c>
      <c r="D969" s="31">
        <v>16</v>
      </c>
      <c r="E969" s="31">
        <v>44</v>
      </c>
      <c r="F969" s="31">
        <v>40</v>
      </c>
    </row>
    <row r="970" spans="1:6" ht="15" x14ac:dyDescent="0.2">
      <c r="A970">
        <v>315</v>
      </c>
      <c r="B970" t="s">
        <v>993</v>
      </c>
      <c r="C970" s="28">
        <v>0.69822916666666668</v>
      </c>
      <c r="D970" s="31">
        <v>16</v>
      </c>
      <c r="E970" s="31">
        <v>45</v>
      </c>
      <c r="F970" s="31">
        <v>27</v>
      </c>
    </row>
    <row r="971" spans="1:6" ht="15" x14ac:dyDescent="0.2">
      <c r="A971">
        <v>315</v>
      </c>
      <c r="B971" t="s">
        <v>994</v>
      </c>
      <c r="C971" s="28">
        <v>0.69876157407407413</v>
      </c>
      <c r="D971" s="31">
        <v>16</v>
      </c>
      <c r="E971" s="31">
        <v>46</v>
      </c>
      <c r="F971" s="31">
        <v>13</v>
      </c>
    </row>
    <row r="972" spans="1:6" ht="15" x14ac:dyDescent="0.2">
      <c r="A972">
        <v>315</v>
      </c>
      <c r="B972" t="s">
        <v>995</v>
      </c>
      <c r="C972" s="28">
        <v>0.69930555555555562</v>
      </c>
      <c r="D972" s="31">
        <v>16</v>
      </c>
      <c r="E972" s="31">
        <v>47</v>
      </c>
      <c r="F972" s="31">
        <v>0</v>
      </c>
    </row>
    <row r="973" spans="1:6" ht="15" x14ac:dyDescent="0.2">
      <c r="A973">
        <v>315</v>
      </c>
      <c r="B973" t="s">
        <v>996</v>
      </c>
      <c r="C973" s="28">
        <v>0.69982638888888893</v>
      </c>
      <c r="D973" s="31">
        <v>16</v>
      </c>
      <c r="E973" s="31">
        <v>47</v>
      </c>
      <c r="F973" s="31">
        <v>45</v>
      </c>
    </row>
    <row r="974" spans="1:6" ht="15" x14ac:dyDescent="0.2">
      <c r="A974">
        <v>315</v>
      </c>
      <c r="B974" t="s">
        <v>997</v>
      </c>
      <c r="C974" s="28">
        <v>0.70037037037037031</v>
      </c>
      <c r="D974" s="31">
        <v>16</v>
      </c>
      <c r="E974" s="31">
        <v>48</v>
      </c>
      <c r="F974" s="31">
        <v>32</v>
      </c>
    </row>
    <row r="975" spans="1:6" ht="15" x14ac:dyDescent="0.2">
      <c r="A975">
        <v>315</v>
      </c>
      <c r="B975" t="s">
        <v>998</v>
      </c>
      <c r="C975" s="28">
        <v>0.70090277777777776</v>
      </c>
      <c r="D975" s="31">
        <v>16</v>
      </c>
      <c r="E975" s="31">
        <v>49</v>
      </c>
      <c r="F975" s="31">
        <v>18</v>
      </c>
    </row>
    <row r="976" spans="1:6" ht="15" x14ac:dyDescent="0.2">
      <c r="A976">
        <v>315</v>
      </c>
      <c r="B976" t="s">
        <v>999</v>
      </c>
      <c r="C976" s="28">
        <v>0.70142361111111118</v>
      </c>
      <c r="D976" s="31">
        <v>16</v>
      </c>
      <c r="E976" s="31">
        <v>50</v>
      </c>
      <c r="F976" s="31">
        <v>3</v>
      </c>
    </row>
    <row r="977" spans="1:6" ht="15" x14ac:dyDescent="0.2">
      <c r="A977">
        <v>315</v>
      </c>
      <c r="B977" t="s">
        <v>1000</v>
      </c>
      <c r="C977" s="28">
        <v>0.70196759259259256</v>
      </c>
      <c r="D977" s="31">
        <v>16</v>
      </c>
      <c r="E977" s="31">
        <v>50</v>
      </c>
      <c r="F977" s="31">
        <v>50</v>
      </c>
    </row>
    <row r="978" spans="1:6" ht="15" x14ac:dyDescent="0.2">
      <c r="A978">
        <v>315</v>
      </c>
      <c r="B978" t="s">
        <v>1001</v>
      </c>
      <c r="C978" s="28">
        <v>0.70250000000000001</v>
      </c>
      <c r="D978" s="31">
        <v>16</v>
      </c>
      <c r="E978" s="31">
        <v>51</v>
      </c>
      <c r="F978" s="31">
        <v>36</v>
      </c>
    </row>
    <row r="979" spans="1:6" ht="15" x14ac:dyDescent="0.2">
      <c r="A979">
        <v>315</v>
      </c>
      <c r="B979" t="s">
        <v>1002</v>
      </c>
      <c r="C979" s="28">
        <v>0.70304398148148151</v>
      </c>
      <c r="D979" s="31">
        <v>16</v>
      </c>
      <c r="E979" s="31">
        <v>52</v>
      </c>
      <c r="F979" s="31">
        <v>23</v>
      </c>
    </row>
    <row r="980" spans="1:6" ht="15" x14ac:dyDescent="0.2">
      <c r="A980">
        <v>315</v>
      </c>
      <c r="B980" t="s">
        <v>1003</v>
      </c>
      <c r="C980" s="28">
        <v>0.70356481481481481</v>
      </c>
      <c r="D980" s="31">
        <v>16</v>
      </c>
      <c r="E980" s="31">
        <v>53</v>
      </c>
      <c r="F980" s="31">
        <v>8</v>
      </c>
    </row>
    <row r="981" spans="1:6" ht="15" x14ac:dyDescent="0.2">
      <c r="A981">
        <v>315</v>
      </c>
      <c r="B981" t="s">
        <v>1004</v>
      </c>
      <c r="C981" s="28">
        <v>0.7041087962962963</v>
      </c>
      <c r="D981" s="31">
        <v>16</v>
      </c>
      <c r="E981" s="31">
        <v>53</v>
      </c>
      <c r="F981" s="31">
        <v>55</v>
      </c>
    </row>
    <row r="982" spans="1:6" ht="15" x14ac:dyDescent="0.2">
      <c r="A982">
        <v>315</v>
      </c>
      <c r="B982" t="s">
        <v>1005</v>
      </c>
      <c r="C982" s="28">
        <v>0.70459490740740749</v>
      </c>
      <c r="D982" s="31">
        <v>16</v>
      </c>
      <c r="E982" s="31">
        <v>54</v>
      </c>
      <c r="F982" s="31">
        <v>37</v>
      </c>
    </row>
    <row r="983" spans="1:6" ht="15" x14ac:dyDescent="0.2">
      <c r="A983">
        <v>315</v>
      </c>
      <c r="B983" t="s">
        <v>1006</v>
      </c>
      <c r="C983" s="28">
        <v>0.73039351851851853</v>
      </c>
      <c r="D983" s="31">
        <v>17</v>
      </c>
      <c r="E983" s="31">
        <v>31</v>
      </c>
      <c r="F983" s="31">
        <v>46</v>
      </c>
    </row>
    <row r="984" spans="1:6" ht="15" x14ac:dyDescent="0.2">
      <c r="A984">
        <v>316</v>
      </c>
      <c r="B984" t="s">
        <v>1007</v>
      </c>
      <c r="C984" s="28">
        <v>0.31883101851851853</v>
      </c>
      <c r="D984" s="31">
        <v>7</v>
      </c>
      <c r="E984" s="31">
        <v>39</v>
      </c>
      <c r="F984" s="31">
        <v>7</v>
      </c>
    </row>
    <row r="985" spans="1:6" ht="15" x14ac:dyDescent="0.2">
      <c r="A985">
        <v>316</v>
      </c>
      <c r="B985" t="s">
        <v>1008</v>
      </c>
      <c r="C985" s="28">
        <v>0.55337962962962961</v>
      </c>
      <c r="D985" s="31">
        <v>13</v>
      </c>
      <c r="E985" s="31">
        <v>16</v>
      </c>
      <c r="F985" s="31">
        <v>52</v>
      </c>
    </row>
    <row r="986" spans="1:6" ht="15" x14ac:dyDescent="0.2">
      <c r="A986">
        <v>317</v>
      </c>
      <c r="B986" t="s">
        <v>1009</v>
      </c>
      <c r="C986" s="28">
        <v>0.67909722222222213</v>
      </c>
      <c r="D986" s="31">
        <v>16</v>
      </c>
      <c r="E986" s="31">
        <v>17</v>
      </c>
      <c r="F986" s="31">
        <v>54</v>
      </c>
    </row>
    <row r="987" spans="1:6" ht="15" x14ac:dyDescent="0.2">
      <c r="A987">
        <v>318</v>
      </c>
      <c r="B987" t="s">
        <v>1010</v>
      </c>
      <c r="C987" s="28">
        <v>0.69267361111111114</v>
      </c>
      <c r="D987" s="31">
        <v>16</v>
      </c>
      <c r="E987" s="31">
        <v>37</v>
      </c>
      <c r="F987" s="31">
        <v>27</v>
      </c>
    </row>
    <row r="988" spans="1:6" ht="15" x14ac:dyDescent="0.2">
      <c r="A988">
        <v>318</v>
      </c>
      <c r="B988" t="s">
        <v>1011</v>
      </c>
      <c r="C988" s="28">
        <v>0.69745370370370363</v>
      </c>
      <c r="D988" s="31">
        <v>16</v>
      </c>
      <c r="E988" s="31">
        <v>44</v>
      </c>
      <c r="F988" s="31">
        <v>20</v>
      </c>
    </row>
    <row r="989" spans="1:6" ht="15" x14ac:dyDescent="0.2">
      <c r="A989">
        <v>318</v>
      </c>
      <c r="B989" t="s">
        <v>1012</v>
      </c>
      <c r="C989" s="28">
        <v>0.69802083333333342</v>
      </c>
      <c r="D989" s="31">
        <v>16</v>
      </c>
      <c r="E989" s="31">
        <v>45</v>
      </c>
      <c r="F989" s="31">
        <v>9</v>
      </c>
    </row>
    <row r="990" spans="1:6" ht="15" x14ac:dyDescent="0.2">
      <c r="A990">
        <v>318</v>
      </c>
      <c r="B990" t="s">
        <v>1013</v>
      </c>
      <c r="C990" s="28">
        <v>0.69858796296296299</v>
      </c>
      <c r="D990" s="31">
        <v>16</v>
      </c>
      <c r="E990" s="31">
        <v>45</v>
      </c>
      <c r="F990" s="31">
        <v>58</v>
      </c>
    </row>
    <row r="991" spans="1:6" ht="15" x14ac:dyDescent="0.2">
      <c r="A991">
        <v>318</v>
      </c>
      <c r="B991" t="s">
        <v>1014</v>
      </c>
      <c r="C991" s="28">
        <v>0.69916666666666671</v>
      </c>
      <c r="D991" s="31">
        <v>16</v>
      </c>
      <c r="E991" s="31">
        <v>46</v>
      </c>
      <c r="F991" s="31">
        <v>48</v>
      </c>
    </row>
    <row r="992" spans="1:6" ht="15" x14ac:dyDescent="0.2">
      <c r="A992">
        <v>318</v>
      </c>
      <c r="B992" t="s">
        <v>1015</v>
      </c>
      <c r="C992" s="28">
        <v>0.69972222222222225</v>
      </c>
      <c r="D992" s="31">
        <v>16</v>
      </c>
      <c r="E992" s="31">
        <v>47</v>
      </c>
      <c r="F992" s="31">
        <v>36</v>
      </c>
    </row>
    <row r="993" spans="1:6" ht="15" x14ac:dyDescent="0.2">
      <c r="A993">
        <v>318</v>
      </c>
      <c r="B993" t="s">
        <v>1016</v>
      </c>
      <c r="C993" s="28">
        <v>0.70030092592592597</v>
      </c>
      <c r="D993" s="31">
        <v>16</v>
      </c>
      <c r="E993" s="31">
        <v>48</v>
      </c>
      <c r="F993" s="31">
        <v>26</v>
      </c>
    </row>
    <row r="994" spans="1:6" ht="15" x14ac:dyDescent="0.2">
      <c r="A994">
        <v>318</v>
      </c>
      <c r="B994" t="s">
        <v>1017</v>
      </c>
      <c r="C994" s="28">
        <v>0.70085648148148139</v>
      </c>
      <c r="D994" s="31">
        <v>16</v>
      </c>
      <c r="E994" s="31">
        <v>49</v>
      </c>
      <c r="F994" s="31">
        <v>14</v>
      </c>
    </row>
    <row r="995" spans="1:6" ht="15" x14ac:dyDescent="0.2">
      <c r="A995">
        <v>318</v>
      </c>
      <c r="B995" t="s">
        <v>1018</v>
      </c>
      <c r="C995" s="28">
        <v>0.70143518518518511</v>
      </c>
      <c r="D995" s="31">
        <v>16</v>
      </c>
      <c r="E995" s="31">
        <v>50</v>
      </c>
      <c r="F995" s="31">
        <v>4</v>
      </c>
    </row>
    <row r="996" spans="1:6" ht="15" x14ac:dyDescent="0.2">
      <c r="A996">
        <v>318</v>
      </c>
      <c r="B996" t="s">
        <v>1019</v>
      </c>
      <c r="C996" s="28">
        <v>0.70200231481481479</v>
      </c>
      <c r="D996" s="31">
        <v>16</v>
      </c>
      <c r="E996" s="31">
        <v>50</v>
      </c>
      <c r="F996" s="31">
        <v>53</v>
      </c>
    </row>
    <row r="997" spans="1:6" ht="15" x14ac:dyDescent="0.2">
      <c r="A997">
        <v>318</v>
      </c>
      <c r="B997" t="s">
        <v>1020</v>
      </c>
      <c r="C997" s="28">
        <v>0.70256944444444447</v>
      </c>
      <c r="D997" s="31">
        <v>16</v>
      </c>
      <c r="E997" s="31">
        <v>51</v>
      </c>
      <c r="F997" s="31">
        <v>42</v>
      </c>
    </row>
    <row r="998" spans="1:6" ht="15" x14ac:dyDescent="0.2">
      <c r="A998">
        <v>318</v>
      </c>
      <c r="B998" t="s">
        <v>1021</v>
      </c>
      <c r="C998" s="28">
        <v>0.70313657407407415</v>
      </c>
      <c r="D998" s="31">
        <v>16</v>
      </c>
      <c r="E998" s="31">
        <v>52</v>
      </c>
      <c r="F998" s="31">
        <v>31</v>
      </c>
    </row>
    <row r="999" spans="1:6" ht="15" x14ac:dyDescent="0.2">
      <c r="A999">
        <v>318</v>
      </c>
      <c r="B999" t="s">
        <v>1022</v>
      </c>
      <c r="C999" s="28">
        <v>0.70371527777777787</v>
      </c>
      <c r="D999" s="31">
        <v>16</v>
      </c>
      <c r="E999" s="31">
        <v>53</v>
      </c>
      <c r="F999" s="31">
        <v>21</v>
      </c>
    </row>
    <row r="1000" spans="1:6" ht="15" x14ac:dyDescent="0.2">
      <c r="A1000">
        <v>318</v>
      </c>
      <c r="B1000" t="s">
        <v>1023</v>
      </c>
      <c r="C1000" s="28">
        <v>0.70427083333333329</v>
      </c>
      <c r="D1000" s="31">
        <v>16</v>
      </c>
      <c r="E1000" s="31">
        <v>54</v>
      </c>
      <c r="F1000" s="31">
        <v>9</v>
      </c>
    </row>
    <row r="1001" spans="1:6" ht="15" x14ac:dyDescent="0.2">
      <c r="A1001">
        <v>318</v>
      </c>
      <c r="B1001" t="s">
        <v>1024</v>
      </c>
      <c r="C1001" s="28">
        <v>0.70484953703703701</v>
      </c>
      <c r="D1001" s="31">
        <v>16</v>
      </c>
      <c r="E1001" s="31">
        <v>54</v>
      </c>
      <c r="F1001" s="31">
        <v>59</v>
      </c>
    </row>
    <row r="1002" spans="1:6" ht="15" x14ac:dyDescent="0.2">
      <c r="A1002">
        <v>318</v>
      </c>
      <c r="B1002" t="s">
        <v>1025</v>
      </c>
      <c r="C1002" s="28">
        <v>0.70541666666666669</v>
      </c>
      <c r="D1002" s="31">
        <v>16</v>
      </c>
      <c r="E1002" s="31">
        <v>55</v>
      </c>
      <c r="F1002" s="31">
        <v>48</v>
      </c>
    </row>
    <row r="1003" spans="1:6" ht="15" x14ac:dyDescent="0.2">
      <c r="A1003">
        <v>318</v>
      </c>
      <c r="B1003" t="s">
        <v>1026</v>
      </c>
      <c r="C1003" s="28">
        <v>0.73069444444444442</v>
      </c>
      <c r="D1003" s="31">
        <v>17</v>
      </c>
      <c r="E1003" s="31">
        <v>32</v>
      </c>
      <c r="F1003" s="31">
        <v>12</v>
      </c>
    </row>
    <row r="1004" spans="1:6" ht="15" x14ac:dyDescent="0.2">
      <c r="A1004">
        <v>319</v>
      </c>
      <c r="B1004" t="s">
        <v>1027</v>
      </c>
      <c r="C1004" s="28">
        <v>0.49266203703703698</v>
      </c>
      <c r="D1004" s="31">
        <v>11</v>
      </c>
      <c r="E1004" s="31">
        <v>49</v>
      </c>
      <c r="F1004" s="31">
        <v>26</v>
      </c>
    </row>
    <row r="1005" spans="1:6" ht="15" x14ac:dyDescent="0.2">
      <c r="A1005">
        <v>319</v>
      </c>
      <c r="B1005" t="s">
        <v>1028</v>
      </c>
      <c r="C1005" s="28">
        <v>0.49489583333333331</v>
      </c>
      <c r="D1005" s="31">
        <v>11</v>
      </c>
      <c r="E1005" s="31">
        <v>52</v>
      </c>
      <c r="F1005" s="31">
        <v>39</v>
      </c>
    </row>
    <row r="1006" spans="1:6" ht="15" x14ac:dyDescent="0.2">
      <c r="A1006">
        <v>319</v>
      </c>
      <c r="B1006" t="s">
        <v>1029</v>
      </c>
      <c r="C1006" s="28">
        <v>0.55337962962962961</v>
      </c>
      <c r="D1006" s="31">
        <v>13</v>
      </c>
      <c r="E1006" s="31">
        <v>16</v>
      </c>
      <c r="F1006" s="31">
        <v>52</v>
      </c>
    </row>
    <row r="1007" spans="1:6" ht="15" x14ac:dyDescent="0.2">
      <c r="A1007">
        <v>319</v>
      </c>
      <c r="B1007" t="s">
        <v>1030</v>
      </c>
      <c r="C1007" s="28">
        <v>0.67861111111111105</v>
      </c>
      <c r="D1007" s="31">
        <v>16</v>
      </c>
      <c r="E1007" s="31">
        <v>17</v>
      </c>
      <c r="F1007" s="31">
        <v>12</v>
      </c>
    </row>
    <row r="1008" spans="1:6" ht="15" x14ac:dyDescent="0.2">
      <c r="A1008">
        <v>319</v>
      </c>
      <c r="B1008" t="s">
        <v>1031</v>
      </c>
      <c r="C1008" s="28">
        <v>0.720636574074074</v>
      </c>
      <c r="D1008" s="31">
        <v>17</v>
      </c>
      <c r="E1008" s="31">
        <v>17</v>
      </c>
      <c r="F1008" s="31">
        <v>43</v>
      </c>
    </row>
    <row r="1009" spans="1:6" ht="15" x14ac:dyDescent="0.2">
      <c r="A1009">
        <v>320</v>
      </c>
      <c r="B1009" t="s">
        <v>1032</v>
      </c>
      <c r="C1009" s="28">
        <v>0.30437500000000001</v>
      </c>
      <c r="D1009" s="31">
        <v>7</v>
      </c>
      <c r="E1009" s="31">
        <v>18</v>
      </c>
      <c r="F1009" s="31">
        <v>18</v>
      </c>
    </row>
    <row r="1010" spans="1:6" ht="15" x14ac:dyDescent="0.2">
      <c r="A1010">
        <v>320</v>
      </c>
      <c r="B1010" t="s">
        <v>1033</v>
      </c>
      <c r="C1010" s="28">
        <v>0.6787037037037037</v>
      </c>
      <c r="D1010" s="31">
        <v>16</v>
      </c>
      <c r="E1010" s="31">
        <v>17</v>
      </c>
      <c r="F1010" s="31">
        <v>20</v>
      </c>
    </row>
    <row r="1011" spans="1:6" ht="15" x14ac:dyDescent="0.2">
      <c r="A1011">
        <v>321</v>
      </c>
      <c r="B1011" t="s">
        <v>1034</v>
      </c>
      <c r="C1011" s="28">
        <v>0.55339120370370376</v>
      </c>
      <c r="D1011" s="31">
        <v>13</v>
      </c>
      <c r="E1011" s="31">
        <v>16</v>
      </c>
      <c r="F1011" s="31">
        <v>53</v>
      </c>
    </row>
    <row r="1012" spans="1:6" ht="15" x14ac:dyDescent="0.2">
      <c r="A1012">
        <v>322</v>
      </c>
      <c r="B1012" t="s">
        <v>1035</v>
      </c>
      <c r="C1012" s="28">
        <v>0.4930208333333333</v>
      </c>
      <c r="D1012" s="31">
        <v>11</v>
      </c>
      <c r="E1012" s="31">
        <v>49</v>
      </c>
      <c r="F1012" s="31">
        <v>57</v>
      </c>
    </row>
    <row r="1013" spans="1:6" ht="15" x14ac:dyDescent="0.2">
      <c r="A1013">
        <v>322</v>
      </c>
      <c r="B1013" t="s">
        <v>1036</v>
      </c>
      <c r="C1013" s="28">
        <v>0.49513888888888885</v>
      </c>
      <c r="D1013" s="31">
        <v>11</v>
      </c>
      <c r="E1013" s="31">
        <v>53</v>
      </c>
      <c r="F1013" s="31">
        <v>0</v>
      </c>
    </row>
    <row r="1014" spans="1:6" ht="15" x14ac:dyDescent="0.2">
      <c r="A1014">
        <v>322</v>
      </c>
      <c r="B1014" t="s">
        <v>1037</v>
      </c>
      <c r="C1014" s="28">
        <v>0.49798611111111107</v>
      </c>
      <c r="D1014" s="31">
        <v>11</v>
      </c>
      <c r="E1014" s="31">
        <v>57</v>
      </c>
      <c r="F1014" s="31">
        <v>6</v>
      </c>
    </row>
    <row r="1015" spans="1:6" ht="15" x14ac:dyDescent="0.2">
      <c r="A1015">
        <v>322</v>
      </c>
      <c r="B1015" t="s">
        <v>1038</v>
      </c>
      <c r="C1015" s="28">
        <v>0.69306712962962969</v>
      </c>
      <c r="D1015" s="31">
        <v>16</v>
      </c>
      <c r="E1015" s="31">
        <v>38</v>
      </c>
      <c r="F1015" s="31">
        <v>1</v>
      </c>
    </row>
    <row r="1016" spans="1:6" ht="15" x14ac:dyDescent="0.2">
      <c r="A1016">
        <v>322</v>
      </c>
      <c r="B1016" t="s">
        <v>1039</v>
      </c>
      <c r="C1016" s="28">
        <v>0.69783564814814814</v>
      </c>
      <c r="D1016" s="31">
        <v>16</v>
      </c>
      <c r="E1016" s="31">
        <v>44</v>
      </c>
      <c r="F1016" s="31">
        <v>53</v>
      </c>
    </row>
    <row r="1017" spans="1:6" ht="15" x14ac:dyDescent="0.2">
      <c r="A1017">
        <v>322</v>
      </c>
      <c r="B1017" t="s">
        <v>1040</v>
      </c>
      <c r="C1017" s="28">
        <v>0.69837962962962974</v>
      </c>
      <c r="D1017" s="31">
        <v>16</v>
      </c>
      <c r="E1017" s="31">
        <v>45</v>
      </c>
      <c r="F1017" s="31">
        <v>40</v>
      </c>
    </row>
    <row r="1018" spans="1:6" ht="15" x14ac:dyDescent="0.2">
      <c r="A1018">
        <v>322</v>
      </c>
      <c r="B1018" t="s">
        <v>1041</v>
      </c>
      <c r="C1018" s="28">
        <v>0.69891203703703697</v>
      </c>
      <c r="D1018" s="31">
        <v>16</v>
      </c>
      <c r="E1018" s="31">
        <v>46</v>
      </c>
      <c r="F1018" s="31">
        <v>26</v>
      </c>
    </row>
    <row r="1019" spans="1:6" ht="15" x14ac:dyDescent="0.2">
      <c r="A1019">
        <v>322</v>
      </c>
      <c r="B1019" t="s">
        <v>1042</v>
      </c>
      <c r="C1019" s="28">
        <v>0.69945601851851846</v>
      </c>
      <c r="D1019" s="31">
        <v>16</v>
      </c>
      <c r="E1019" s="31">
        <v>47</v>
      </c>
      <c r="F1019" s="31">
        <v>13</v>
      </c>
    </row>
    <row r="1020" spans="1:6" ht="15" x14ac:dyDescent="0.2">
      <c r="A1020">
        <v>322</v>
      </c>
      <c r="B1020" t="s">
        <v>1043</v>
      </c>
      <c r="C1020" s="28">
        <v>0.69997685185185177</v>
      </c>
      <c r="D1020" s="31">
        <v>16</v>
      </c>
      <c r="E1020" s="31">
        <v>47</v>
      </c>
      <c r="F1020" s="31">
        <v>58</v>
      </c>
    </row>
    <row r="1021" spans="1:6" ht="15" x14ac:dyDescent="0.2">
      <c r="A1021">
        <v>322</v>
      </c>
      <c r="B1021" t="s">
        <v>1044</v>
      </c>
      <c r="C1021" s="28">
        <v>0.70052083333333337</v>
      </c>
      <c r="D1021" s="31">
        <v>16</v>
      </c>
      <c r="E1021" s="31">
        <v>48</v>
      </c>
      <c r="F1021" s="31">
        <v>45</v>
      </c>
    </row>
    <row r="1022" spans="1:6" ht="15" x14ac:dyDescent="0.2">
      <c r="A1022">
        <v>322</v>
      </c>
      <c r="B1022" t="s">
        <v>1045</v>
      </c>
      <c r="C1022" s="28">
        <v>0.70105324074074071</v>
      </c>
      <c r="D1022" s="31">
        <v>16</v>
      </c>
      <c r="E1022" s="31">
        <v>49</v>
      </c>
      <c r="F1022" s="31">
        <v>31</v>
      </c>
    </row>
    <row r="1023" spans="1:6" ht="15" x14ac:dyDescent="0.2">
      <c r="A1023">
        <v>322</v>
      </c>
      <c r="B1023" t="s">
        <v>1046</v>
      </c>
      <c r="C1023" s="28">
        <v>0.70158564814814817</v>
      </c>
      <c r="D1023" s="31">
        <v>16</v>
      </c>
      <c r="E1023" s="31">
        <v>50</v>
      </c>
      <c r="F1023" s="31">
        <v>17</v>
      </c>
    </row>
    <row r="1024" spans="1:6" ht="15" x14ac:dyDescent="0.2">
      <c r="A1024">
        <v>322</v>
      </c>
      <c r="B1024" t="s">
        <v>1047</v>
      </c>
      <c r="C1024" s="28">
        <v>0.70211805555555562</v>
      </c>
      <c r="D1024" s="31">
        <v>16</v>
      </c>
      <c r="E1024" s="31">
        <v>51</v>
      </c>
      <c r="F1024" s="31">
        <v>3</v>
      </c>
    </row>
    <row r="1025" spans="1:6" ht="15" x14ac:dyDescent="0.2">
      <c r="A1025">
        <v>322</v>
      </c>
      <c r="B1025" t="s">
        <v>1048</v>
      </c>
      <c r="C1025" s="28">
        <v>0.70265046296296296</v>
      </c>
      <c r="D1025" s="31">
        <v>16</v>
      </c>
      <c r="E1025" s="31">
        <v>51</v>
      </c>
      <c r="F1025" s="31">
        <v>49</v>
      </c>
    </row>
    <row r="1026" spans="1:6" ht="15" x14ac:dyDescent="0.2">
      <c r="A1026">
        <v>322</v>
      </c>
      <c r="B1026" t="s">
        <v>1049</v>
      </c>
      <c r="C1026" s="28">
        <v>0.70319444444444434</v>
      </c>
      <c r="D1026" s="31">
        <v>16</v>
      </c>
      <c r="E1026" s="31">
        <v>52</v>
      </c>
      <c r="F1026" s="31">
        <v>36</v>
      </c>
    </row>
    <row r="1027" spans="1:6" ht="15" x14ac:dyDescent="0.2">
      <c r="A1027">
        <v>322</v>
      </c>
      <c r="B1027" t="s">
        <v>1050</v>
      </c>
      <c r="C1027" s="28">
        <v>0.70371527777777787</v>
      </c>
      <c r="D1027" s="31">
        <v>16</v>
      </c>
      <c r="E1027" s="31">
        <v>53</v>
      </c>
      <c r="F1027" s="31">
        <v>21</v>
      </c>
    </row>
    <row r="1028" spans="1:6" ht="15" x14ac:dyDescent="0.2">
      <c r="A1028">
        <v>322</v>
      </c>
      <c r="B1028" t="s">
        <v>1051</v>
      </c>
      <c r="C1028" s="28">
        <v>0.70425925925925925</v>
      </c>
      <c r="D1028" s="31">
        <v>16</v>
      </c>
      <c r="E1028" s="31">
        <v>54</v>
      </c>
      <c r="F1028" s="31">
        <v>8</v>
      </c>
    </row>
    <row r="1029" spans="1:6" ht="15" x14ac:dyDescent="0.2">
      <c r="A1029">
        <v>322</v>
      </c>
      <c r="B1029" t="s">
        <v>1052</v>
      </c>
      <c r="C1029" s="28">
        <v>0.70479166666666659</v>
      </c>
      <c r="D1029" s="31">
        <v>16</v>
      </c>
      <c r="E1029" s="31">
        <v>54</v>
      </c>
      <c r="F1029" s="31">
        <v>54</v>
      </c>
    </row>
    <row r="1030" spans="1:6" ht="15" x14ac:dyDescent="0.2">
      <c r="A1030">
        <v>322</v>
      </c>
      <c r="B1030" t="s">
        <v>1053</v>
      </c>
      <c r="C1030" s="28">
        <v>0.7053356481481482</v>
      </c>
      <c r="D1030" s="31">
        <v>16</v>
      </c>
      <c r="E1030" s="31">
        <v>55</v>
      </c>
      <c r="F1030" s="31">
        <v>41</v>
      </c>
    </row>
    <row r="1031" spans="1:6" ht="15" x14ac:dyDescent="0.2">
      <c r="A1031">
        <v>322</v>
      </c>
      <c r="B1031" t="s">
        <v>1054</v>
      </c>
      <c r="C1031" s="28">
        <v>0.72064814814814815</v>
      </c>
      <c r="D1031" s="31">
        <v>17</v>
      </c>
      <c r="E1031" s="31">
        <v>17</v>
      </c>
      <c r="F1031" s="31">
        <v>44</v>
      </c>
    </row>
    <row r="1032" spans="1:6" ht="15" x14ac:dyDescent="0.2">
      <c r="A1032">
        <v>323</v>
      </c>
      <c r="B1032" t="s">
        <v>1055</v>
      </c>
      <c r="C1032" s="28">
        <v>0.33895833333333331</v>
      </c>
      <c r="D1032" s="31">
        <v>8</v>
      </c>
      <c r="E1032" s="31">
        <v>8</v>
      </c>
      <c r="F1032" s="31">
        <v>6</v>
      </c>
    </row>
    <row r="1033" spans="1:6" ht="15" x14ac:dyDescent="0.2">
      <c r="A1033">
        <v>323</v>
      </c>
      <c r="B1033" t="s">
        <v>1056</v>
      </c>
      <c r="C1033" s="28">
        <v>0.67899305555555556</v>
      </c>
      <c r="D1033" s="31">
        <v>16</v>
      </c>
      <c r="E1033" s="31">
        <v>17</v>
      </c>
      <c r="F1033" s="31">
        <v>45</v>
      </c>
    </row>
    <row r="1034" spans="1:6" ht="15" x14ac:dyDescent="0.2">
      <c r="A1034">
        <v>324</v>
      </c>
      <c r="B1034" t="s">
        <v>1061</v>
      </c>
      <c r="C1034" s="28">
        <v>0.55339120370370376</v>
      </c>
      <c r="D1034" s="31">
        <v>13</v>
      </c>
      <c r="E1034" s="31">
        <v>16</v>
      </c>
      <c r="F1034" s="31">
        <v>53</v>
      </c>
    </row>
    <row r="1035" spans="1:6" ht="15" x14ac:dyDescent="0.2">
      <c r="A1035">
        <v>324</v>
      </c>
      <c r="B1035" t="s">
        <v>1062</v>
      </c>
      <c r="C1035" s="28">
        <v>0.55385416666666665</v>
      </c>
      <c r="D1035" s="31">
        <v>13</v>
      </c>
      <c r="E1035" s="31">
        <v>17</v>
      </c>
      <c r="F1035" s="31">
        <v>33</v>
      </c>
    </row>
    <row r="1036" spans="1:6" ht="15" x14ac:dyDescent="0.2">
      <c r="A1036">
        <v>324</v>
      </c>
      <c r="B1036" t="s">
        <v>1063</v>
      </c>
      <c r="C1036" s="28">
        <v>0.55432870370370368</v>
      </c>
      <c r="D1036" s="31">
        <v>13</v>
      </c>
      <c r="E1036" s="31">
        <v>18</v>
      </c>
      <c r="F1036" s="31">
        <v>14</v>
      </c>
    </row>
    <row r="1037" spans="1:6" ht="15" x14ac:dyDescent="0.2">
      <c r="A1037">
        <v>324</v>
      </c>
      <c r="B1037" t="s">
        <v>1064</v>
      </c>
      <c r="C1037" s="28">
        <v>0.6790046296296296</v>
      </c>
      <c r="D1037" s="31">
        <v>16</v>
      </c>
      <c r="E1037" s="31">
        <v>17</v>
      </c>
      <c r="F1037" s="31">
        <v>46</v>
      </c>
    </row>
    <row r="1038" spans="1:6" ht="15" x14ac:dyDescent="0.2">
      <c r="A1038">
        <v>324</v>
      </c>
      <c r="B1038" t="s">
        <v>1065</v>
      </c>
      <c r="C1038" s="28">
        <v>0.67956018518518524</v>
      </c>
      <c r="D1038" s="31">
        <v>16</v>
      </c>
      <c r="E1038" s="31">
        <v>18</v>
      </c>
      <c r="F1038" s="31">
        <v>34</v>
      </c>
    </row>
    <row r="1039" spans="1:6" ht="15" x14ac:dyDescent="0.2">
      <c r="A1039">
        <v>324</v>
      </c>
      <c r="B1039" t="s">
        <v>1066</v>
      </c>
      <c r="C1039" s="28">
        <v>0.68011574074074066</v>
      </c>
      <c r="D1039" s="31">
        <v>16</v>
      </c>
      <c r="E1039" s="31">
        <v>19</v>
      </c>
      <c r="F1039" s="31">
        <v>22</v>
      </c>
    </row>
    <row r="1040" spans="1:6" ht="15" x14ac:dyDescent="0.2">
      <c r="A1040">
        <v>325</v>
      </c>
      <c r="B1040" t="s">
        <v>1067</v>
      </c>
      <c r="C1040" s="28">
        <v>0.52500000000000002</v>
      </c>
      <c r="D1040" s="31">
        <v>12</v>
      </c>
      <c r="E1040" s="31">
        <v>36</v>
      </c>
      <c r="F1040" s="31">
        <v>0</v>
      </c>
    </row>
    <row r="1041" spans="1:6" ht="15" x14ac:dyDescent="0.2">
      <c r="A1041">
        <v>325</v>
      </c>
      <c r="B1041" t="s">
        <v>1068</v>
      </c>
      <c r="C1041" s="28">
        <v>0.5452893518518519</v>
      </c>
      <c r="D1041" s="31">
        <v>13</v>
      </c>
      <c r="E1041" s="31">
        <v>5</v>
      </c>
      <c r="F1041" s="31">
        <v>13</v>
      </c>
    </row>
    <row r="1042" spans="1:6" ht="15" x14ac:dyDescent="0.2">
      <c r="A1042">
        <v>325</v>
      </c>
      <c r="B1042" t="s">
        <v>1069</v>
      </c>
      <c r="C1042" s="28">
        <v>0.65436342592592589</v>
      </c>
      <c r="D1042" s="31">
        <v>15</v>
      </c>
      <c r="E1042" s="31">
        <v>42</v>
      </c>
      <c r="F1042" s="31">
        <v>17</v>
      </c>
    </row>
    <row r="1043" spans="1:6" ht="15" x14ac:dyDescent="0.2">
      <c r="A1043">
        <v>325</v>
      </c>
      <c r="B1043" t="s">
        <v>1070</v>
      </c>
      <c r="C1043" s="28">
        <v>0.65653935185185186</v>
      </c>
      <c r="D1043" s="31">
        <v>15</v>
      </c>
      <c r="E1043" s="31">
        <v>45</v>
      </c>
      <c r="F1043" s="31">
        <v>25</v>
      </c>
    </row>
    <row r="1044" spans="1:6" ht="15" x14ac:dyDescent="0.2">
      <c r="A1044">
        <v>325</v>
      </c>
      <c r="B1044" t="s">
        <v>1071</v>
      </c>
      <c r="C1044" s="28">
        <v>0.65930555555555559</v>
      </c>
      <c r="D1044" s="31">
        <v>15</v>
      </c>
      <c r="E1044" s="31">
        <v>49</v>
      </c>
      <c r="F1044" s="31">
        <v>24</v>
      </c>
    </row>
    <row r="1045" spans="1:6" ht="15" x14ac:dyDescent="0.2">
      <c r="A1045">
        <v>325</v>
      </c>
      <c r="B1045" t="s">
        <v>1072</v>
      </c>
      <c r="C1045" s="28">
        <v>0.7209374999999999</v>
      </c>
      <c r="D1045" s="31">
        <v>17</v>
      </c>
      <c r="E1045" s="31">
        <v>18</v>
      </c>
      <c r="F1045" s="31">
        <v>9</v>
      </c>
    </row>
    <row r="1046" spans="1:6" ht="15" x14ac:dyDescent="0.2">
      <c r="A1046">
        <v>326</v>
      </c>
      <c r="B1046" t="s">
        <v>1073</v>
      </c>
      <c r="C1046" s="28">
        <v>0.67927083333333327</v>
      </c>
      <c r="D1046" s="31">
        <v>16</v>
      </c>
      <c r="E1046" s="31">
        <v>18</v>
      </c>
      <c r="F1046" s="31">
        <v>9</v>
      </c>
    </row>
    <row r="1047" spans="1:6" ht="15" x14ac:dyDescent="0.2">
      <c r="A1047">
        <v>327</v>
      </c>
      <c r="B1047" t="s">
        <v>1074</v>
      </c>
      <c r="C1047" s="28">
        <v>0.55339120370370376</v>
      </c>
      <c r="D1047" s="31">
        <v>13</v>
      </c>
      <c r="E1047" s="31">
        <v>16</v>
      </c>
      <c r="F1047" s="31">
        <v>53</v>
      </c>
    </row>
    <row r="1048" spans="1:6" ht="15" x14ac:dyDescent="0.2">
      <c r="A1048">
        <v>327</v>
      </c>
      <c r="B1048" t="s">
        <v>1075</v>
      </c>
      <c r="C1048" s="28">
        <v>0.55385416666666665</v>
      </c>
      <c r="D1048" s="31">
        <v>13</v>
      </c>
      <c r="E1048" s="31">
        <v>17</v>
      </c>
      <c r="F1048" s="31">
        <v>33</v>
      </c>
    </row>
    <row r="1049" spans="1:6" ht="15" x14ac:dyDescent="0.2">
      <c r="A1049">
        <v>327</v>
      </c>
      <c r="B1049" t="s">
        <v>1076</v>
      </c>
      <c r="C1049" s="28">
        <v>0.55431712962962965</v>
      </c>
      <c r="D1049" s="31">
        <v>13</v>
      </c>
      <c r="E1049" s="31">
        <v>18</v>
      </c>
      <c r="F1049" s="31">
        <v>13</v>
      </c>
    </row>
    <row r="1050" spans="1:6" ht="15" x14ac:dyDescent="0.2">
      <c r="A1050">
        <v>328</v>
      </c>
      <c r="B1050" t="s">
        <v>1081</v>
      </c>
      <c r="C1050" s="28">
        <v>0.67483796296296295</v>
      </c>
      <c r="D1050" s="31">
        <v>16</v>
      </c>
      <c r="E1050" s="31">
        <v>11</v>
      </c>
      <c r="F1050" s="31">
        <v>46</v>
      </c>
    </row>
    <row r="1051" spans="1:6" ht="15" x14ac:dyDescent="0.2">
      <c r="A1051">
        <v>329</v>
      </c>
      <c r="B1051" t="s">
        <v>1082</v>
      </c>
      <c r="C1051" s="28">
        <v>0.68598379629629624</v>
      </c>
      <c r="D1051" s="31">
        <v>16</v>
      </c>
      <c r="E1051" s="31">
        <v>27</v>
      </c>
      <c r="F1051" s="31">
        <v>49</v>
      </c>
    </row>
    <row r="1052" spans="1:6" ht="15" x14ac:dyDescent="0.2">
      <c r="A1052">
        <v>329</v>
      </c>
      <c r="B1052" t="s">
        <v>1083</v>
      </c>
      <c r="C1052" s="28">
        <v>0.68814814814814806</v>
      </c>
      <c r="D1052" s="31">
        <v>16</v>
      </c>
      <c r="E1052" s="31">
        <v>30</v>
      </c>
      <c r="F1052" s="31">
        <v>56</v>
      </c>
    </row>
    <row r="1053" spans="1:6" ht="15" x14ac:dyDescent="0.2">
      <c r="A1053">
        <v>329</v>
      </c>
      <c r="B1053" t="s">
        <v>1084</v>
      </c>
      <c r="C1053" s="28">
        <v>0.69057870370370367</v>
      </c>
      <c r="D1053" s="31">
        <v>16</v>
      </c>
      <c r="E1053" s="31">
        <v>34</v>
      </c>
      <c r="F1053" s="31">
        <v>26</v>
      </c>
    </row>
    <row r="1054" spans="1:6" ht="15" x14ac:dyDescent="0.2">
      <c r="A1054">
        <v>331</v>
      </c>
      <c r="B1054" t="s">
        <v>1085</v>
      </c>
      <c r="C1054" s="28">
        <v>0.67973379629629627</v>
      </c>
      <c r="D1054" s="31">
        <v>16</v>
      </c>
      <c r="E1054" s="31">
        <v>18</v>
      </c>
      <c r="F1054" s="31">
        <v>49</v>
      </c>
    </row>
    <row r="1055" spans="1:6" ht="15" x14ac:dyDescent="0.2">
      <c r="A1055">
        <v>332</v>
      </c>
      <c r="B1055" t="s">
        <v>1086</v>
      </c>
      <c r="C1055" s="28">
        <v>0.54087962962962965</v>
      </c>
      <c r="D1055" s="31">
        <v>12</v>
      </c>
      <c r="E1055" s="31">
        <v>58</v>
      </c>
      <c r="F1055" s="31">
        <v>52</v>
      </c>
    </row>
    <row r="1056" spans="1:6" ht="15" x14ac:dyDescent="0.2">
      <c r="A1056">
        <v>332</v>
      </c>
      <c r="B1056" t="s">
        <v>1087</v>
      </c>
      <c r="C1056" s="28">
        <v>0.5430208333333334</v>
      </c>
      <c r="D1056" s="31">
        <v>13</v>
      </c>
      <c r="E1056" s="31">
        <v>1</v>
      </c>
      <c r="F1056" s="31">
        <v>57</v>
      </c>
    </row>
    <row r="1057" spans="1:6" ht="15" x14ac:dyDescent="0.2">
      <c r="A1057">
        <v>332</v>
      </c>
      <c r="B1057" t="s">
        <v>1088</v>
      </c>
      <c r="C1057" s="28">
        <v>0.54546296296296293</v>
      </c>
      <c r="D1057" s="31">
        <v>13</v>
      </c>
      <c r="E1057" s="31">
        <v>5</v>
      </c>
      <c r="F1057" s="31">
        <v>28</v>
      </c>
    </row>
    <row r="1058" spans="1:6" ht="15" x14ac:dyDescent="0.2">
      <c r="A1058">
        <v>332</v>
      </c>
      <c r="B1058" t="s">
        <v>1089</v>
      </c>
      <c r="C1058" s="28">
        <v>0.68950231481481483</v>
      </c>
      <c r="D1058" s="31">
        <v>16</v>
      </c>
      <c r="E1058" s="31">
        <v>32</v>
      </c>
      <c r="F1058" s="31">
        <v>53</v>
      </c>
    </row>
    <row r="1059" spans="1:6" ht="15" x14ac:dyDescent="0.2">
      <c r="A1059">
        <v>333</v>
      </c>
      <c r="B1059" t="s">
        <v>1090</v>
      </c>
      <c r="C1059" s="28">
        <v>0.67993055555555559</v>
      </c>
      <c r="D1059" s="31">
        <v>16</v>
      </c>
      <c r="E1059" s="31">
        <v>19</v>
      </c>
      <c r="F1059" s="31">
        <v>6</v>
      </c>
    </row>
    <row r="1060" spans="1:6" ht="15" x14ac:dyDescent="0.2">
      <c r="A1060">
        <v>334</v>
      </c>
      <c r="B1060" t="s">
        <v>1091</v>
      </c>
      <c r="C1060" s="28">
        <v>0.48056712962962966</v>
      </c>
      <c r="D1060" s="31">
        <v>11</v>
      </c>
      <c r="E1060" s="31">
        <v>32</v>
      </c>
      <c r="F1060" s="31">
        <v>1</v>
      </c>
    </row>
    <row r="1061" spans="1:6" ht="15" x14ac:dyDescent="0.2">
      <c r="A1061">
        <v>334</v>
      </c>
      <c r="B1061" t="s">
        <v>1092</v>
      </c>
      <c r="C1061" s="28">
        <v>0.4811111111111111</v>
      </c>
      <c r="D1061" s="31">
        <v>11</v>
      </c>
      <c r="E1061" s="31">
        <v>32</v>
      </c>
      <c r="F1061" s="31">
        <v>48</v>
      </c>
    </row>
    <row r="1062" spans="1:6" ht="15" x14ac:dyDescent="0.2">
      <c r="A1062">
        <v>334</v>
      </c>
      <c r="B1062" t="s">
        <v>1093</v>
      </c>
      <c r="C1062" s="28">
        <v>0.48167824074074073</v>
      </c>
      <c r="D1062" s="31">
        <v>11</v>
      </c>
      <c r="E1062" s="31">
        <v>33</v>
      </c>
      <c r="F1062" s="31">
        <v>37</v>
      </c>
    </row>
    <row r="1063" spans="1:6" ht="15" x14ac:dyDescent="0.2">
      <c r="A1063">
        <v>334</v>
      </c>
      <c r="B1063" t="s">
        <v>1094</v>
      </c>
      <c r="C1063" s="28">
        <v>0.51172453703703702</v>
      </c>
      <c r="D1063" s="31">
        <v>12</v>
      </c>
      <c r="E1063" s="31">
        <v>16</v>
      </c>
      <c r="F1063" s="31">
        <v>53</v>
      </c>
    </row>
    <row r="1064" spans="1:6" ht="15" x14ac:dyDescent="0.2">
      <c r="A1064">
        <v>335</v>
      </c>
      <c r="B1064" t="s">
        <v>1099</v>
      </c>
      <c r="C1064" s="28">
        <v>0.53342592592592586</v>
      </c>
      <c r="D1064" s="31">
        <v>12</v>
      </c>
      <c r="E1064" s="31">
        <v>48</v>
      </c>
      <c r="F1064" s="31">
        <v>8</v>
      </c>
    </row>
    <row r="1065" spans="1:6" ht="15" x14ac:dyDescent="0.2">
      <c r="A1065">
        <v>335</v>
      </c>
      <c r="B1065" t="s">
        <v>1100</v>
      </c>
      <c r="C1065" s="28">
        <v>0.53562500000000002</v>
      </c>
      <c r="D1065" s="31">
        <v>12</v>
      </c>
      <c r="E1065" s="31">
        <v>51</v>
      </c>
      <c r="F1065" s="31">
        <v>18</v>
      </c>
    </row>
    <row r="1066" spans="1:6" ht="15" x14ac:dyDescent="0.2">
      <c r="A1066">
        <v>335</v>
      </c>
      <c r="B1066" t="s">
        <v>1101</v>
      </c>
      <c r="C1066" s="28">
        <v>0.53775462962962961</v>
      </c>
      <c r="D1066" s="31">
        <v>12</v>
      </c>
      <c r="E1066" s="31">
        <v>54</v>
      </c>
      <c r="F1066" s="31">
        <v>22</v>
      </c>
    </row>
    <row r="1067" spans="1:6" ht="15" x14ac:dyDescent="0.2">
      <c r="A1067">
        <v>335</v>
      </c>
      <c r="B1067" t="s">
        <v>1102</v>
      </c>
      <c r="C1067" s="28">
        <v>0.5404282407407407</v>
      </c>
      <c r="D1067" s="31">
        <v>12</v>
      </c>
      <c r="E1067" s="31">
        <v>58</v>
      </c>
      <c r="F1067" s="31">
        <v>13</v>
      </c>
    </row>
    <row r="1068" spans="1:6" ht="15" x14ac:dyDescent="0.2">
      <c r="A1068">
        <v>335</v>
      </c>
      <c r="B1068" t="s">
        <v>1103</v>
      </c>
      <c r="C1068" s="28">
        <v>0.54249999999999998</v>
      </c>
      <c r="D1068" s="31">
        <v>13</v>
      </c>
      <c r="E1068" s="31">
        <v>1</v>
      </c>
      <c r="F1068" s="31">
        <v>12</v>
      </c>
    </row>
    <row r="1069" spans="1:6" ht="15" x14ac:dyDescent="0.2">
      <c r="A1069">
        <v>335</v>
      </c>
      <c r="B1069" t="s">
        <v>1104</v>
      </c>
      <c r="C1069" s="28">
        <v>0.68011574074074066</v>
      </c>
      <c r="D1069" s="31">
        <v>16</v>
      </c>
      <c r="E1069" s="31">
        <v>19</v>
      </c>
      <c r="F1069" s="31">
        <v>22</v>
      </c>
    </row>
    <row r="1070" spans="1:6" ht="15" x14ac:dyDescent="0.2">
      <c r="A1070">
        <v>335</v>
      </c>
      <c r="B1070" t="s">
        <v>1105</v>
      </c>
      <c r="C1070" s="28">
        <v>0.69052083333333336</v>
      </c>
      <c r="D1070" s="31">
        <v>16</v>
      </c>
      <c r="E1070" s="31">
        <v>34</v>
      </c>
      <c r="F1070" s="31">
        <v>21</v>
      </c>
    </row>
    <row r="1071" spans="1:6" ht="15" x14ac:dyDescent="0.2">
      <c r="A1071">
        <v>335</v>
      </c>
      <c r="B1071" t="s">
        <v>1106</v>
      </c>
      <c r="C1071" s="28">
        <v>0.7009375000000001</v>
      </c>
      <c r="D1071" s="31">
        <v>16</v>
      </c>
      <c r="E1071" s="31">
        <v>49</v>
      </c>
      <c r="F1071" s="31">
        <v>21</v>
      </c>
    </row>
    <row r="1072" spans="1:6" ht="15" x14ac:dyDescent="0.2">
      <c r="A1072">
        <v>335</v>
      </c>
      <c r="B1072" t="s">
        <v>1107</v>
      </c>
      <c r="C1072" s="28">
        <v>0.72187499999999993</v>
      </c>
      <c r="D1072" s="31">
        <v>17</v>
      </c>
      <c r="E1072" s="31">
        <v>19</v>
      </c>
      <c r="F1072" s="31">
        <v>30</v>
      </c>
    </row>
    <row r="1073" spans="1:6" ht="15" x14ac:dyDescent="0.2">
      <c r="A1073">
        <v>336</v>
      </c>
      <c r="B1073" t="s">
        <v>1108</v>
      </c>
      <c r="C1073" s="28">
        <v>0.34016203703703707</v>
      </c>
      <c r="D1073" s="31">
        <v>8</v>
      </c>
      <c r="E1073" s="31">
        <v>9</v>
      </c>
      <c r="F1073" s="31">
        <v>50</v>
      </c>
    </row>
    <row r="1074" spans="1:6" ht="15" x14ac:dyDescent="0.2">
      <c r="A1074">
        <v>336</v>
      </c>
      <c r="B1074" t="s">
        <v>1109</v>
      </c>
      <c r="C1074" s="28">
        <v>0.68019675925925915</v>
      </c>
      <c r="D1074" s="31">
        <v>16</v>
      </c>
      <c r="E1074" s="31">
        <v>19</v>
      </c>
      <c r="F1074" s="31">
        <v>29</v>
      </c>
    </row>
    <row r="1075" spans="1:6" ht="15" x14ac:dyDescent="0.2">
      <c r="A1075">
        <v>337</v>
      </c>
      <c r="B1075" t="s">
        <v>1110</v>
      </c>
      <c r="C1075" s="28">
        <v>0.51172453703703702</v>
      </c>
      <c r="D1075" s="31">
        <v>12</v>
      </c>
      <c r="E1075" s="31">
        <v>16</v>
      </c>
      <c r="F1075" s="31">
        <v>53</v>
      </c>
    </row>
    <row r="1076" spans="1:6" ht="15" x14ac:dyDescent="0.2">
      <c r="A1076">
        <v>337</v>
      </c>
      <c r="B1076" t="s">
        <v>1111</v>
      </c>
      <c r="C1076" s="28">
        <v>0.51219907407407406</v>
      </c>
      <c r="D1076" s="31">
        <v>12</v>
      </c>
      <c r="E1076" s="31">
        <v>17</v>
      </c>
      <c r="F1076" s="31">
        <v>34</v>
      </c>
    </row>
    <row r="1077" spans="1:6" ht="15" x14ac:dyDescent="0.2">
      <c r="A1077">
        <v>337</v>
      </c>
      <c r="B1077" t="s">
        <v>1112</v>
      </c>
      <c r="C1077" s="28">
        <v>0.51266203703703705</v>
      </c>
      <c r="D1077" s="31">
        <v>12</v>
      </c>
      <c r="E1077" s="31">
        <v>18</v>
      </c>
      <c r="F1077" s="31">
        <v>14</v>
      </c>
    </row>
    <row r="1078" spans="1:6" ht="15" x14ac:dyDescent="0.2">
      <c r="A1078">
        <v>338</v>
      </c>
      <c r="B1078" t="s">
        <v>1113</v>
      </c>
      <c r="C1078" s="28">
        <v>0.68038194444444444</v>
      </c>
      <c r="D1078" s="31">
        <v>16</v>
      </c>
      <c r="E1078" s="31">
        <v>19</v>
      </c>
      <c r="F1078" s="31">
        <v>45</v>
      </c>
    </row>
    <row r="1079" spans="1:6" ht="15" x14ac:dyDescent="0.2">
      <c r="A1079">
        <v>339</v>
      </c>
      <c r="B1079" t="s">
        <v>1114</v>
      </c>
      <c r="C1079" s="28">
        <v>0.49592592592592594</v>
      </c>
      <c r="D1079" s="31">
        <v>11</v>
      </c>
      <c r="E1079" s="31">
        <v>54</v>
      </c>
      <c r="F1079" s="31">
        <v>8</v>
      </c>
    </row>
    <row r="1080" spans="1:6" ht="15" x14ac:dyDescent="0.2">
      <c r="A1080">
        <v>339</v>
      </c>
      <c r="B1080" t="s">
        <v>1115</v>
      </c>
      <c r="C1080" s="28">
        <v>0.49807870370370372</v>
      </c>
      <c r="D1080" s="31">
        <v>11</v>
      </c>
      <c r="E1080" s="31">
        <v>57</v>
      </c>
      <c r="F1080" s="31">
        <v>14</v>
      </c>
    </row>
    <row r="1081" spans="1:6" ht="15" x14ac:dyDescent="0.2">
      <c r="A1081">
        <v>339</v>
      </c>
      <c r="B1081" t="s">
        <v>1116</v>
      </c>
      <c r="C1081" s="28">
        <v>0.63879629629629631</v>
      </c>
      <c r="D1081" s="31">
        <v>15</v>
      </c>
      <c r="E1081" s="31">
        <v>19</v>
      </c>
      <c r="F1081" s="31">
        <v>52</v>
      </c>
    </row>
    <row r="1082" spans="1:6" ht="15" x14ac:dyDescent="0.2">
      <c r="A1082">
        <v>339</v>
      </c>
      <c r="B1082" t="s">
        <v>1117</v>
      </c>
      <c r="C1082" s="28">
        <v>0.68048611111111112</v>
      </c>
      <c r="D1082" s="31">
        <v>16</v>
      </c>
      <c r="E1082" s="31">
        <v>19</v>
      </c>
      <c r="F1082" s="31">
        <v>54</v>
      </c>
    </row>
    <row r="1083" spans="1:6" ht="15" x14ac:dyDescent="0.2">
      <c r="A1083">
        <v>339</v>
      </c>
      <c r="B1083" t="s">
        <v>1118</v>
      </c>
      <c r="C1083" s="28">
        <v>0.7222453703703704</v>
      </c>
      <c r="D1083" s="31">
        <v>17</v>
      </c>
      <c r="E1083" s="31">
        <v>20</v>
      </c>
      <c r="F1083" s="31">
        <v>2</v>
      </c>
    </row>
    <row r="1084" spans="1:6" ht="15" x14ac:dyDescent="0.2">
      <c r="A1084">
        <v>340</v>
      </c>
      <c r="B1084" t="s">
        <v>1119</v>
      </c>
      <c r="C1084" s="28">
        <v>0.34053240740740742</v>
      </c>
      <c r="D1084" s="31">
        <v>8</v>
      </c>
      <c r="E1084" s="31">
        <v>10</v>
      </c>
      <c r="F1084" s="31">
        <v>22</v>
      </c>
    </row>
    <row r="1085" spans="1:6" ht="15" x14ac:dyDescent="0.2">
      <c r="A1085">
        <v>340</v>
      </c>
      <c r="B1085" t="s">
        <v>1120</v>
      </c>
      <c r="C1085" s="28">
        <v>0.68057870370370377</v>
      </c>
      <c r="D1085" s="31">
        <v>16</v>
      </c>
      <c r="E1085" s="31">
        <v>20</v>
      </c>
      <c r="F1085" s="31">
        <v>2</v>
      </c>
    </row>
    <row r="1086" spans="1:6" ht="15" x14ac:dyDescent="0.2">
      <c r="A1086">
        <v>341</v>
      </c>
      <c r="B1086" t="s">
        <v>1121</v>
      </c>
      <c r="C1086" s="28">
        <v>0.48055555555555557</v>
      </c>
      <c r="D1086" s="31">
        <v>11</v>
      </c>
      <c r="E1086" s="31">
        <v>32</v>
      </c>
      <c r="F1086" s="31">
        <v>0</v>
      </c>
    </row>
    <row r="1087" spans="1:6" ht="15" x14ac:dyDescent="0.2">
      <c r="A1087">
        <v>341</v>
      </c>
      <c r="B1087" t="s">
        <v>1122</v>
      </c>
      <c r="C1087" s="28">
        <v>0.48112268518518514</v>
      </c>
      <c r="D1087" s="31">
        <v>11</v>
      </c>
      <c r="E1087" s="31">
        <v>32</v>
      </c>
      <c r="F1087" s="31">
        <v>49</v>
      </c>
    </row>
    <row r="1088" spans="1:6" ht="15" x14ac:dyDescent="0.2">
      <c r="A1088">
        <v>341</v>
      </c>
      <c r="B1088" t="s">
        <v>1123</v>
      </c>
      <c r="C1088" s="28">
        <v>0.48166666666666669</v>
      </c>
      <c r="D1088" s="31">
        <v>11</v>
      </c>
      <c r="E1088" s="31">
        <v>33</v>
      </c>
      <c r="F1088" s="31">
        <v>36</v>
      </c>
    </row>
    <row r="1089" spans="1:6" ht="15" x14ac:dyDescent="0.2">
      <c r="A1089">
        <v>341</v>
      </c>
      <c r="B1089" t="s">
        <v>1124</v>
      </c>
      <c r="C1089" s="28">
        <v>0.51171296296296298</v>
      </c>
      <c r="D1089" s="31">
        <v>12</v>
      </c>
      <c r="E1089" s="31">
        <v>16</v>
      </c>
      <c r="F1089" s="31">
        <v>52</v>
      </c>
    </row>
    <row r="1090" spans="1:6" ht="15" x14ac:dyDescent="0.2">
      <c r="A1090">
        <v>342</v>
      </c>
      <c r="B1090" t="s">
        <v>1125</v>
      </c>
      <c r="C1090" s="28">
        <v>0.49619212962962966</v>
      </c>
      <c r="D1090" s="31">
        <v>11</v>
      </c>
      <c r="E1090" s="31">
        <v>54</v>
      </c>
      <c r="F1090" s="31">
        <v>31</v>
      </c>
    </row>
    <row r="1091" spans="1:6" ht="15" x14ac:dyDescent="0.2">
      <c r="A1091">
        <v>342</v>
      </c>
      <c r="B1091" t="s">
        <v>1126</v>
      </c>
      <c r="C1091" s="28">
        <v>0.49835648148148143</v>
      </c>
      <c r="D1091" s="31">
        <v>11</v>
      </c>
      <c r="E1091" s="31">
        <v>57</v>
      </c>
      <c r="F1091" s="31">
        <v>38</v>
      </c>
    </row>
    <row r="1092" spans="1:6" ht="15" x14ac:dyDescent="0.2">
      <c r="A1092">
        <v>342</v>
      </c>
      <c r="B1092" t="s">
        <v>1127</v>
      </c>
      <c r="C1092" s="28">
        <v>0.63908564814814817</v>
      </c>
      <c r="D1092" s="31">
        <v>15</v>
      </c>
      <c r="E1092" s="31">
        <v>20</v>
      </c>
      <c r="F1092" s="31">
        <v>17</v>
      </c>
    </row>
    <row r="1093" spans="1:6" ht="15" x14ac:dyDescent="0.2">
      <c r="A1093">
        <v>342</v>
      </c>
      <c r="B1093" t="s">
        <v>1128</v>
      </c>
      <c r="C1093" s="28">
        <v>0.6807523148148148</v>
      </c>
      <c r="D1093" s="31">
        <v>16</v>
      </c>
      <c r="E1093" s="31">
        <v>20</v>
      </c>
      <c r="F1093" s="31">
        <v>17</v>
      </c>
    </row>
    <row r="1094" spans="1:6" ht="15" x14ac:dyDescent="0.2">
      <c r="A1094">
        <v>342</v>
      </c>
      <c r="B1094" t="s">
        <v>1129</v>
      </c>
      <c r="C1094" s="28">
        <v>0.72251157407407407</v>
      </c>
      <c r="D1094" s="31">
        <v>17</v>
      </c>
      <c r="E1094" s="31">
        <v>20</v>
      </c>
      <c r="F1094" s="31">
        <v>25</v>
      </c>
    </row>
    <row r="1095" spans="1:6" ht="15" x14ac:dyDescent="0.2">
      <c r="A1095">
        <v>343</v>
      </c>
      <c r="B1095" t="s">
        <v>1130</v>
      </c>
      <c r="C1095" s="28">
        <v>0.34081018518518519</v>
      </c>
      <c r="D1095" s="31">
        <v>8</v>
      </c>
      <c r="E1095" s="31">
        <v>10</v>
      </c>
      <c r="F1095" s="31">
        <v>46</v>
      </c>
    </row>
    <row r="1096" spans="1:6" ht="15" x14ac:dyDescent="0.2">
      <c r="A1096">
        <v>343</v>
      </c>
      <c r="B1096" t="s">
        <v>1131</v>
      </c>
      <c r="C1096" s="28">
        <v>0.68084490740740744</v>
      </c>
      <c r="D1096" s="31">
        <v>16</v>
      </c>
      <c r="E1096" s="31">
        <v>20</v>
      </c>
      <c r="F1096" s="31">
        <v>25</v>
      </c>
    </row>
    <row r="1097" spans="1:6" ht="15" x14ac:dyDescent="0.2">
      <c r="A1097">
        <v>344</v>
      </c>
      <c r="B1097" t="s">
        <v>1136</v>
      </c>
      <c r="C1097" s="28">
        <v>0.51171296296296298</v>
      </c>
      <c r="D1097" s="31">
        <v>12</v>
      </c>
      <c r="E1097" s="31">
        <v>16</v>
      </c>
      <c r="F1097" s="31">
        <v>52</v>
      </c>
    </row>
    <row r="1098" spans="1:6" ht="15" x14ac:dyDescent="0.2">
      <c r="A1098">
        <v>346</v>
      </c>
      <c r="B1098" t="s">
        <v>1137</v>
      </c>
      <c r="C1098" s="28">
        <v>0.68792824074074066</v>
      </c>
      <c r="D1098" s="31">
        <v>16</v>
      </c>
      <c r="E1098" s="31">
        <v>30</v>
      </c>
      <c r="F1098" s="31">
        <v>37</v>
      </c>
    </row>
    <row r="1099" spans="1:6" ht="15" x14ac:dyDescent="0.2">
      <c r="A1099">
        <v>346</v>
      </c>
      <c r="B1099" t="s">
        <v>1138</v>
      </c>
      <c r="C1099" s="28">
        <v>0.72288194444444442</v>
      </c>
      <c r="D1099" s="31">
        <v>17</v>
      </c>
      <c r="E1099" s="31">
        <v>20</v>
      </c>
      <c r="F1099" s="31">
        <v>57</v>
      </c>
    </row>
    <row r="1100" spans="1:6" ht="15" x14ac:dyDescent="0.2">
      <c r="A1100">
        <v>347</v>
      </c>
      <c r="B1100" t="s">
        <v>1139</v>
      </c>
      <c r="C1100" s="28">
        <v>0.3411689814814815</v>
      </c>
      <c r="D1100" s="31">
        <v>8</v>
      </c>
      <c r="E1100" s="31">
        <v>11</v>
      </c>
      <c r="F1100" s="31">
        <v>17</v>
      </c>
    </row>
    <row r="1101" spans="1:6" ht="15" x14ac:dyDescent="0.2">
      <c r="A1101">
        <v>347</v>
      </c>
      <c r="B1101" t="s">
        <v>1140</v>
      </c>
      <c r="C1101" s="28">
        <v>0.68121527777777768</v>
      </c>
      <c r="D1101" s="31">
        <v>16</v>
      </c>
      <c r="E1101" s="31">
        <v>20</v>
      </c>
      <c r="F1101" s="31">
        <v>57</v>
      </c>
    </row>
    <row r="1102" spans="1:6" ht="15" x14ac:dyDescent="0.2">
      <c r="A1102">
        <v>348</v>
      </c>
      <c r="B1102" t="s">
        <v>1141</v>
      </c>
      <c r="C1102" s="28">
        <v>0.47535879629629635</v>
      </c>
      <c r="D1102" s="31">
        <v>11</v>
      </c>
      <c r="E1102" s="31">
        <v>24</v>
      </c>
      <c r="F1102" s="31">
        <v>31</v>
      </c>
    </row>
    <row r="1103" spans="1:6" ht="15" x14ac:dyDescent="0.2">
      <c r="A1103">
        <v>348</v>
      </c>
      <c r="B1103" t="s">
        <v>1142</v>
      </c>
      <c r="C1103" s="28">
        <v>0.47582175925925929</v>
      </c>
      <c r="D1103" s="31">
        <v>11</v>
      </c>
      <c r="E1103" s="31">
        <v>25</v>
      </c>
      <c r="F1103" s="31">
        <v>11</v>
      </c>
    </row>
    <row r="1104" spans="1:6" ht="15" x14ac:dyDescent="0.2">
      <c r="A1104">
        <v>348</v>
      </c>
      <c r="B1104" t="s">
        <v>1143</v>
      </c>
      <c r="C1104" s="28">
        <v>0.47628472222222223</v>
      </c>
      <c r="D1104" s="31">
        <v>11</v>
      </c>
      <c r="E1104" s="31">
        <v>25</v>
      </c>
      <c r="F1104" s="31">
        <v>51</v>
      </c>
    </row>
    <row r="1105" spans="1:6" ht="15" x14ac:dyDescent="0.2">
      <c r="A1105">
        <v>348</v>
      </c>
      <c r="B1105" t="s">
        <v>1144</v>
      </c>
      <c r="C1105" s="28">
        <v>0.51173611111111106</v>
      </c>
      <c r="D1105" s="31">
        <v>12</v>
      </c>
      <c r="E1105" s="31">
        <v>16</v>
      </c>
      <c r="F1105" s="31">
        <v>54</v>
      </c>
    </row>
    <row r="1106" spans="1:6" ht="15" x14ac:dyDescent="0.2">
      <c r="A1106">
        <v>349</v>
      </c>
      <c r="B1106" t="s">
        <v>1149</v>
      </c>
      <c r="C1106" s="28">
        <v>0.65349537037037042</v>
      </c>
      <c r="D1106" s="31">
        <v>15</v>
      </c>
      <c r="E1106" s="31">
        <v>41</v>
      </c>
      <c r="F1106" s="31">
        <v>2</v>
      </c>
    </row>
    <row r="1107" spans="1:6" ht="15" x14ac:dyDescent="0.2">
      <c r="A1107">
        <v>349</v>
      </c>
      <c r="B1107" t="s">
        <v>1150</v>
      </c>
      <c r="C1107" s="28">
        <v>0.65576388888888892</v>
      </c>
      <c r="D1107" s="31">
        <v>15</v>
      </c>
      <c r="E1107" s="31">
        <v>44</v>
      </c>
      <c r="F1107" s="31">
        <v>18</v>
      </c>
    </row>
    <row r="1108" spans="1:6" ht="15" x14ac:dyDescent="0.2">
      <c r="A1108">
        <v>349</v>
      </c>
      <c r="B1108" t="s">
        <v>1151</v>
      </c>
      <c r="C1108" s="28">
        <v>0.69562500000000005</v>
      </c>
      <c r="D1108" s="31">
        <v>16</v>
      </c>
      <c r="E1108" s="31">
        <v>41</v>
      </c>
      <c r="F1108" s="31">
        <v>42</v>
      </c>
    </row>
    <row r="1109" spans="1:6" ht="15" x14ac:dyDescent="0.2">
      <c r="A1109">
        <v>349</v>
      </c>
      <c r="B1109" t="s">
        <v>1152</v>
      </c>
      <c r="C1109" s="28">
        <v>0.7231481481481481</v>
      </c>
      <c r="D1109" s="31">
        <v>17</v>
      </c>
      <c r="E1109" s="31">
        <v>21</v>
      </c>
      <c r="F1109" s="31">
        <v>20</v>
      </c>
    </row>
    <row r="1110" spans="1:6" ht="15" x14ac:dyDescent="0.2">
      <c r="A1110">
        <v>350</v>
      </c>
      <c r="B1110" t="s">
        <v>1153</v>
      </c>
      <c r="C1110" s="28">
        <v>0.34703703703703703</v>
      </c>
      <c r="D1110" s="31">
        <v>8</v>
      </c>
      <c r="E1110" s="31">
        <v>19</v>
      </c>
      <c r="F1110" s="31">
        <v>44</v>
      </c>
    </row>
    <row r="1111" spans="1:6" ht="15" x14ac:dyDescent="0.2">
      <c r="A1111">
        <v>350</v>
      </c>
      <c r="B1111" t="s">
        <v>1154</v>
      </c>
      <c r="C1111" s="28">
        <v>0.68991898148148145</v>
      </c>
      <c r="D1111" s="31">
        <v>16</v>
      </c>
      <c r="E1111" s="31">
        <v>33</v>
      </c>
      <c r="F1111" s="31">
        <v>29</v>
      </c>
    </row>
    <row r="1112" spans="1:6" ht="15" x14ac:dyDescent="0.2">
      <c r="A1112">
        <v>351</v>
      </c>
      <c r="B1112" t="s">
        <v>1155</v>
      </c>
      <c r="C1112" s="28">
        <v>0.51173611111111106</v>
      </c>
      <c r="D1112" s="31">
        <v>12</v>
      </c>
      <c r="E1112" s="31">
        <v>16</v>
      </c>
      <c r="F1112" s="31">
        <v>54</v>
      </c>
    </row>
    <row r="1113" spans="1:6" ht="15" x14ac:dyDescent="0.2">
      <c r="A1113">
        <v>352</v>
      </c>
      <c r="B1113" t="s">
        <v>1156</v>
      </c>
      <c r="C1113" s="28">
        <v>0.48723379629629626</v>
      </c>
      <c r="D1113" s="31">
        <v>11</v>
      </c>
      <c r="E1113" s="31">
        <v>41</v>
      </c>
      <c r="F1113" s="31">
        <v>37</v>
      </c>
    </row>
    <row r="1114" spans="1:6" ht="15" x14ac:dyDescent="0.2">
      <c r="A1114">
        <v>352</v>
      </c>
      <c r="B1114" t="s">
        <v>1157</v>
      </c>
      <c r="C1114" s="28">
        <v>0.48770833333333335</v>
      </c>
      <c r="D1114" s="31">
        <v>11</v>
      </c>
      <c r="E1114" s="31">
        <v>42</v>
      </c>
      <c r="F1114" s="31">
        <v>18</v>
      </c>
    </row>
    <row r="1115" spans="1:6" ht="15" x14ac:dyDescent="0.2">
      <c r="A1115">
        <v>352</v>
      </c>
      <c r="B1115" t="s">
        <v>1158</v>
      </c>
      <c r="C1115" s="28">
        <v>0.48815972222222226</v>
      </c>
      <c r="D1115" s="31">
        <v>11</v>
      </c>
      <c r="E1115" s="31">
        <v>42</v>
      </c>
      <c r="F1115" s="31">
        <v>57</v>
      </c>
    </row>
    <row r="1116" spans="1:6" ht="15" x14ac:dyDescent="0.2">
      <c r="A1116">
        <v>352</v>
      </c>
      <c r="B1116" t="s">
        <v>1159</v>
      </c>
      <c r="C1116" s="28">
        <v>0.51174768518518521</v>
      </c>
      <c r="D1116" s="31">
        <v>12</v>
      </c>
      <c r="E1116" s="31">
        <v>16</v>
      </c>
      <c r="F1116" s="31">
        <v>55</v>
      </c>
    </row>
    <row r="1117" spans="1:6" ht="15" x14ac:dyDescent="0.2">
      <c r="A1117">
        <v>353</v>
      </c>
      <c r="B1117" t="s">
        <v>1160</v>
      </c>
      <c r="C1117" s="28">
        <v>0.51172453703703702</v>
      </c>
      <c r="D1117" s="31">
        <v>12</v>
      </c>
      <c r="E1117" s="31">
        <v>16</v>
      </c>
      <c r="F1117" s="31">
        <v>53</v>
      </c>
    </row>
    <row r="1118" spans="1:6" ht="15" x14ac:dyDescent="0.2">
      <c r="A1118">
        <v>353</v>
      </c>
      <c r="B1118" t="s">
        <v>1161</v>
      </c>
      <c r="C1118" s="28">
        <v>0.51646990740740739</v>
      </c>
      <c r="D1118" s="31">
        <v>12</v>
      </c>
      <c r="E1118" s="31">
        <v>23</v>
      </c>
      <c r="F1118" s="31">
        <v>43</v>
      </c>
    </row>
    <row r="1119" spans="1:6" ht="15" x14ac:dyDescent="0.2">
      <c r="A1119">
        <v>353</v>
      </c>
      <c r="B1119" t="s">
        <v>1162</v>
      </c>
      <c r="C1119" s="28">
        <v>0.51693287037037039</v>
      </c>
      <c r="D1119" s="31">
        <v>12</v>
      </c>
      <c r="E1119" s="31">
        <v>24</v>
      </c>
      <c r="F1119" s="31">
        <v>23</v>
      </c>
    </row>
    <row r="1120" spans="1:6" ht="15" x14ac:dyDescent="0.2">
      <c r="A1120">
        <v>353</v>
      </c>
      <c r="B1120" t="s">
        <v>1163</v>
      </c>
      <c r="C1120" s="28">
        <v>0.51739583333333339</v>
      </c>
      <c r="D1120" s="31">
        <v>12</v>
      </c>
      <c r="E1120" s="31">
        <v>25</v>
      </c>
      <c r="F1120" s="31">
        <v>3</v>
      </c>
    </row>
    <row r="1121" spans="1:6" ht="15" x14ac:dyDescent="0.2">
      <c r="A1121">
        <v>353</v>
      </c>
      <c r="B1121" t="s">
        <v>1164</v>
      </c>
      <c r="C1121" s="28">
        <v>0.52795138888888882</v>
      </c>
      <c r="D1121" s="31">
        <v>12</v>
      </c>
      <c r="E1121" s="31">
        <v>40</v>
      </c>
      <c r="F1121" s="31">
        <v>15</v>
      </c>
    </row>
    <row r="1122" spans="1:6" ht="15" x14ac:dyDescent="0.2">
      <c r="A1122">
        <v>353</v>
      </c>
      <c r="B1122" t="s">
        <v>1165</v>
      </c>
      <c r="C1122" s="28">
        <v>0.52842592592592597</v>
      </c>
      <c r="D1122" s="31">
        <v>12</v>
      </c>
      <c r="E1122" s="31">
        <v>40</v>
      </c>
      <c r="F1122" s="31">
        <v>56</v>
      </c>
    </row>
    <row r="1123" spans="1:6" ht="15" x14ac:dyDescent="0.2">
      <c r="A1123">
        <v>353</v>
      </c>
      <c r="B1123" t="s">
        <v>1166</v>
      </c>
      <c r="C1123" s="28">
        <v>0.52888888888888885</v>
      </c>
      <c r="D1123" s="31">
        <v>12</v>
      </c>
      <c r="E1123" s="31">
        <v>41</v>
      </c>
      <c r="F1123" s="31">
        <v>36</v>
      </c>
    </row>
    <row r="1124" spans="1:6" ht="15" x14ac:dyDescent="0.2">
      <c r="A1124">
        <v>353</v>
      </c>
      <c r="B1124" t="s">
        <v>1167</v>
      </c>
      <c r="C1124" s="28">
        <v>0.5394444444444445</v>
      </c>
      <c r="D1124" s="31">
        <v>12</v>
      </c>
      <c r="E1124" s="31">
        <v>56</v>
      </c>
      <c r="F1124" s="31">
        <v>48</v>
      </c>
    </row>
    <row r="1125" spans="1:6" ht="15" x14ac:dyDescent="0.2">
      <c r="A1125">
        <v>353</v>
      </c>
      <c r="B1125" t="s">
        <v>1168</v>
      </c>
      <c r="C1125" s="28">
        <v>0.53991898148148143</v>
      </c>
      <c r="D1125" s="31">
        <v>12</v>
      </c>
      <c r="E1125" s="31">
        <v>57</v>
      </c>
      <c r="F1125" s="31">
        <v>29</v>
      </c>
    </row>
    <row r="1126" spans="1:6" ht="15" x14ac:dyDescent="0.2">
      <c r="A1126">
        <v>353</v>
      </c>
      <c r="B1126" t="s">
        <v>1169</v>
      </c>
      <c r="C1126" s="28">
        <v>0.54038194444444443</v>
      </c>
      <c r="D1126" s="31">
        <v>12</v>
      </c>
      <c r="E1126" s="31">
        <v>58</v>
      </c>
      <c r="F1126" s="31">
        <v>9</v>
      </c>
    </row>
    <row r="1127" spans="1:6" ht="15" x14ac:dyDescent="0.2">
      <c r="A1127">
        <v>353</v>
      </c>
      <c r="B1127" t="s">
        <v>1170</v>
      </c>
      <c r="C1127" s="28">
        <v>0.55093749999999997</v>
      </c>
      <c r="D1127" s="31">
        <v>13</v>
      </c>
      <c r="E1127" s="31">
        <v>13</v>
      </c>
      <c r="F1127" s="31">
        <v>21</v>
      </c>
    </row>
    <row r="1128" spans="1:6" ht="15" x14ac:dyDescent="0.2">
      <c r="A1128">
        <v>353</v>
      </c>
      <c r="B1128" t="s">
        <v>1171</v>
      </c>
      <c r="C1128" s="28">
        <v>0.55141203703703701</v>
      </c>
      <c r="D1128" s="31">
        <v>13</v>
      </c>
      <c r="E1128" s="31">
        <v>14</v>
      </c>
      <c r="F1128" s="31">
        <v>2</v>
      </c>
    </row>
    <row r="1129" spans="1:6" ht="15" x14ac:dyDescent="0.2">
      <c r="A1129">
        <v>353</v>
      </c>
      <c r="B1129" t="s">
        <v>1172</v>
      </c>
      <c r="C1129" s="28">
        <v>0.551875</v>
      </c>
      <c r="D1129" s="31">
        <v>13</v>
      </c>
      <c r="E1129" s="31">
        <v>14</v>
      </c>
      <c r="F1129" s="31">
        <v>42</v>
      </c>
    </row>
    <row r="1130" spans="1:6" ht="15" x14ac:dyDescent="0.2">
      <c r="A1130">
        <v>354</v>
      </c>
      <c r="B1130" t="s">
        <v>1173</v>
      </c>
      <c r="C1130" s="28">
        <v>0.48741898148148149</v>
      </c>
      <c r="D1130" s="31">
        <v>11</v>
      </c>
      <c r="E1130" s="31">
        <v>41</v>
      </c>
      <c r="F1130" s="31">
        <v>53</v>
      </c>
    </row>
    <row r="1131" spans="1:6" ht="15" x14ac:dyDescent="0.2">
      <c r="A1131">
        <v>354</v>
      </c>
      <c r="B1131" t="s">
        <v>1174</v>
      </c>
      <c r="C1131" s="28">
        <v>0.48788194444444444</v>
      </c>
      <c r="D1131" s="31">
        <v>11</v>
      </c>
      <c r="E1131" s="31">
        <v>42</v>
      </c>
      <c r="F1131" s="31">
        <v>33</v>
      </c>
    </row>
    <row r="1132" spans="1:6" ht="15" x14ac:dyDescent="0.2">
      <c r="A1132">
        <v>354</v>
      </c>
      <c r="B1132" t="s">
        <v>1175</v>
      </c>
      <c r="C1132" s="28">
        <v>0.48835648148148153</v>
      </c>
      <c r="D1132" s="31">
        <v>11</v>
      </c>
      <c r="E1132" s="31">
        <v>43</v>
      </c>
      <c r="F1132" s="31">
        <v>14</v>
      </c>
    </row>
    <row r="1133" spans="1:6" ht="15" x14ac:dyDescent="0.2">
      <c r="A1133">
        <v>354</v>
      </c>
      <c r="B1133" t="s">
        <v>1176</v>
      </c>
      <c r="C1133" s="28">
        <v>0.51172453703703702</v>
      </c>
      <c r="D1133" s="31">
        <v>12</v>
      </c>
      <c r="E1133" s="31">
        <v>16</v>
      </c>
      <c r="F1133" s="31">
        <v>53</v>
      </c>
    </row>
    <row r="1134" spans="1:6" ht="15" x14ac:dyDescent="0.2">
      <c r="A1134">
        <v>355</v>
      </c>
      <c r="B1134" t="s">
        <v>1181</v>
      </c>
      <c r="C1134" s="28">
        <v>0.68194444444444446</v>
      </c>
      <c r="D1134" s="31">
        <v>16</v>
      </c>
      <c r="E1134" s="31">
        <v>22</v>
      </c>
      <c r="F1134" s="31">
        <v>0</v>
      </c>
    </row>
    <row r="1135" spans="1:6" ht="15" x14ac:dyDescent="0.2">
      <c r="A1135">
        <v>356</v>
      </c>
      <c r="B1135" t="s">
        <v>1182</v>
      </c>
      <c r="C1135" s="28">
        <v>0.47983796296296299</v>
      </c>
      <c r="D1135" s="31">
        <v>11</v>
      </c>
      <c r="E1135" s="31">
        <v>30</v>
      </c>
      <c r="F1135" s="31">
        <v>58</v>
      </c>
    </row>
    <row r="1136" spans="1:6" ht="15" x14ac:dyDescent="0.2">
      <c r="A1136">
        <v>356</v>
      </c>
      <c r="B1136" t="s">
        <v>1183</v>
      </c>
      <c r="C1136" s="28">
        <v>0.48030092592592594</v>
      </c>
      <c r="D1136" s="31">
        <v>11</v>
      </c>
      <c r="E1136" s="31">
        <v>31</v>
      </c>
      <c r="F1136" s="31">
        <v>38</v>
      </c>
    </row>
    <row r="1137" spans="1:6" ht="15" x14ac:dyDescent="0.2">
      <c r="A1137">
        <v>356</v>
      </c>
      <c r="B1137" t="s">
        <v>1184</v>
      </c>
      <c r="C1137" s="28">
        <v>0.48077546296296297</v>
      </c>
      <c r="D1137" s="31">
        <v>11</v>
      </c>
      <c r="E1137" s="31">
        <v>32</v>
      </c>
      <c r="F1137" s="31">
        <v>19</v>
      </c>
    </row>
    <row r="1138" spans="1:6" ht="15" x14ac:dyDescent="0.2">
      <c r="A1138">
        <v>356</v>
      </c>
      <c r="B1138" t="s">
        <v>1185</v>
      </c>
      <c r="C1138" s="28">
        <v>0.5028125</v>
      </c>
      <c r="D1138" s="31">
        <v>12</v>
      </c>
      <c r="E1138" s="31">
        <v>4</v>
      </c>
      <c r="F1138" s="31">
        <v>3</v>
      </c>
    </row>
    <row r="1139" spans="1:6" ht="15" x14ac:dyDescent="0.2">
      <c r="A1139">
        <v>356</v>
      </c>
      <c r="B1139" t="s">
        <v>1186</v>
      </c>
      <c r="C1139" s="28">
        <v>0.50327546296296299</v>
      </c>
      <c r="D1139" s="31">
        <v>12</v>
      </c>
      <c r="E1139" s="31">
        <v>4</v>
      </c>
      <c r="F1139" s="31">
        <v>43</v>
      </c>
    </row>
    <row r="1140" spans="1:6" ht="15" x14ac:dyDescent="0.2">
      <c r="A1140">
        <v>356</v>
      </c>
      <c r="B1140" t="s">
        <v>1187</v>
      </c>
      <c r="C1140" s="28">
        <v>0.50375000000000003</v>
      </c>
      <c r="D1140" s="31">
        <v>12</v>
      </c>
      <c r="E1140" s="31">
        <v>5</v>
      </c>
      <c r="F1140" s="31">
        <v>24</v>
      </c>
    </row>
    <row r="1141" spans="1:6" ht="15" x14ac:dyDescent="0.2">
      <c r="A1141">
        <v>356</v>
      </c>
      <c r="B1141" t="s">
        <v>1188</v>
      </c>
      <c r="C1141" s="28">
        <v>0.51172453703703702</v>
      </c>
      <c r="D1141" s="31">
        <v>12</v>
      </c>
      <c r="E1141" s="31">
        <v>16</v>
      </c>
      <c r="F1141" s="31">
        <v>53</v>
      </c>
    </row>
    <row r="1142" spans="1:6" ht="15" x14ac:dyDescent="0.2">
      <c r="A1142">
        <v>356</v>
      </c>
      <c r="B1142" t="s">
        <v>1189</v>
      </c>
      <c r="C1142" s="28">
        <v>0.51645833333333335</v>
      </c>
      <c r="D1142" s="31">
        <v>12</v>
      </c>
      <c r="E1142" s="31">
        <v>23</v>
      </c>
      <c r="F1142" s="31">
        <v>42</v>
      </c>
    </row>
    <row r="1143" spans="1:6" ht="15" x14ac:dyDescent="0.2">
      <c r="A1143">
        <v>356</v>
      </c>
      <c r="B1143" t="s">
        <v>1190</v>
      </c>
      <c r="C1143" s="28">
        <v>0.51692129629629624</v>
      </c>
      <c r="D1143" s="31">
        <v>12</v>
      </c>
      <c r="E1143" s="31">
        <v>24</v>
      </c>
      <c r="F1143" s="31">
        <v>22</v>
      </c>
    </row>
    <row r="1144" spans="1:6" ht="15" x14ac:dyDescent="0.2">
      <c r="A1144">
        <v>356</v>
      </c>
      <c r="B1144" t="s">
        <v>1191</v>
      </c>
      <c r="C1144" s="28">
        <v>0.51739583333333339</v>
      </c>
      <c r="D1144" s="31">
        <v>12</v>
      </c>
      <c r="E1144" s="31">
        <v>25</v>
      </c>
      <c r="F1144" s="31">
        <v>3</v>
      </c>
    </row>
    <row r="1145" spans="1:6" ht="15" x14ac:dyDescent="0.2">
      <c r="A1145">
        <v>356</v>
      </c>
      <c r="B1145" t="s">
        <v>1192</v>
      </c>
      <c r="C1145" s="28">
        <v>0.52796296296296297</v>
      </c>
      <c r="D1145" s="31">
        <v>12</v>
      </c>
      <c r="E1145" s="31">
        <v>40</v>
      </c>
      <c r="F1145" s="31">
        <v>16</v>
      </c>
    </row>
    <row r="1146" spans="1:6" ht="15" x14ac:dyDescent="0.2">
      <c r="A1146">
        <v>356</v>
      </c>
      <c r="B1146" t="s">
        <v>1193</v>
      </c>
      <c r="C1146" s="28">
        <v>0.52842592592592597</v>
      </c>
      <c r="D1146" s="31">
        <v>12</v>
      </c>
      <c r="E1146" s="31">
        <v>40</v>
      </c>
      <c r="F1146" s="31">
        <v>56</v>
      </c>
    </row>
    <row r="1147" spans="1:6" ht="15" x14ac:dyDescent="0.2">
      <c r="A1147">
        <v>356</v>
      </c>
      <c r="B1147" t="s">
        <v>1194</v>
      </c>
      <c r="C1147" s="28">
        <v>0.52890046296296289</v>
      </c>
      <c r="D1147" s="31">
        <v>12</v>
      </c>
      <c r="E1147" s="31">
        <v>41</v>
      </c>
      <c r="F1147" s="31">
        <v>37</v>
      </c>
    </row>
    <row r="1148" spans="1:6" ht="15" x14ac:dyDescent="0.2">
      <c r="A1148">
        <v>358</v>
      </c>
      <c r="B1148" t="s">
        <v>1195</v>
      </c>
      <c r="C1148" s="28">
        <v>0.68222222222222229</v>
      </c>
      <c r="D1148" s="31">
        <v>16</v>
      </c>
      <c r="E1148" s="31">
        <v>22</v>
      </c>
      <c r="F1148" s="31">
        <v>24</v>
      </c>
    </row>
    <row r="1149" spans="1:6" ht="15" x14ac:dyDescent="0.2">
      <c r="A1149">
        <v>359</v>
      </c>
      <c r="B1149" t="s">
        <v>1196</v>
      </c>
      <c r="C1149" s="28">
        <v>0.48530092592592594</v>
      </c>
      <c r="D1149" s="31">
        <v>11</v>
      </c>
      <c r="E1149" s="31">
        <v>38</v>
      </c>
      <c r="F1149" s="31">
        <v>50</v>
      </c>
    </row>
    <row r="1150" spans="1:6" ht="15" x14ac:dyDescent="0.2">
      <c r="A1150">
        <v>359</v>
      </c>
      <c r="B1150" t="s">
        <v>1197</v>
      </c>
      <c r="C1150" s="28">
        <v>0.48577546296296298</v>
      </c>
      <c r="D1150" s="31">
        <v>11</v>
      </c>
      <c r="E1150" s="31">
        <v>39</v>
      </c>
      <c r="F1150" s="31">
        <v>31</v>
      </c>
    </row>
    <row r="1151" spans="1:6" ht="15" x14ac:dyDescent="0.2">
      <c r="A1151">
        <v>359</v>
      </c>
      <c r="B1151" t="s">
        <v>1198</v>
      </c>
      <c r="C1151" s="28">
        <v>0.48623842592592598</v>
      </c>
      <c r="D1151" s="31">
        <v>11</v>
      </c>
      <c r="E1151" s="31">
        <v>40</v>
      </c>
      <c r="F1151" s="31">
        <v>11</v>
      </c>
    </row>
    <row r="1152" spans="1:6" ht="15" x14ac:dyDescent="0.2">
      <c r="A1152">
        <v>359</v>
      </c>
      <c r="B1152" t="s">
        <v>1199</v>
      </c>
      <c r="C1152" s="28">
        <v>0.49679398148148146</v>
      </c>
      <c r="D1152" s="31">
        <v>11</v>
      </c>
      <c r="E1152" s="31">
        <v>55</v>
      </c>
      <c r="F1152" s="31">
        <v>23</v>
      </c>
    </row>
    <row r="1153" spans="1:6" ht="15" x14ac:dyDescent="0.2">
      <c r="A1153">
        <v>359</v>
      </c>
      <c r="B1153" t="s">
        <v>1200</v>
      </c>
      <c r="C1153" s="28">
        <v>0.49726851851851855</v>
      </c>
      <c r="D1153" s="31">
        <v>11</v>
      </c>
      <c r="E1153" s="31">
        <v>56</v>
      </c>
      <c r="F1153" s="31">
        <v>4</v>
      </c>
    </row>
    <row r="1154" spans="1:6" ht="15" x14ac:dyDescent="0.2">
      <c r="A1154">
        <v>359</v>
      </c>
      <c r="B1154" t="s">
        <v>1201</v>
      </c>
      <c r="C1154" s="28">
        <v>0.4977314814814815</v>
      </c>
      <c r="D1154" s="31">
        <v>11</v>
      </c>
      <c r="E1154" s="31">
        <v>56</v>
      </c>
      <c r="F1154" s="31">
        <v>44</v>
      </c>
    </row>
    <row r="1155" spans="1:6" ht="15" x14ac:dyDescent="0.2">
      <c r="A1155">
        <v>359</v>
      </c>
      <c r="B1155" t="s">
        <v>1202</v>
      </c>
      <c r="C1155" s="28">
        <v>0.51173611111111106</v>
      </c>
      <c r="D1155" s="31">
        <v>12</v>
      </c>
      <c r="E1155" s="31">
        <v>16</v>
      </c>
      <c r="F1155" s="31">
        <v>54</v>
      </c>
    </row>
    <row r="1156" spans="1:6" ht="15" x14ac:dyDescent="0.2">
      <c r="A1156">
        <v>360</v>
      </c>
      <c r="B1156" t="s">
        <v>1203</v>
      </c>
      <c r="C1156" s="28">
        <v>0.6824189814814815</v>
      </c>
      <c r="D1156" s="31">
        <v>16</v>
      </c>
      <c r="E1156" s="31">
        <v>22</v>
      </c>
      <c r="F1156" s="31">
        <v>41</v>
      </c>
    </row>
    <row r="1157" spans="1:6" ht="15" x14ac:dyDescent="0.2">
      <c r="A1157">
        <v>361</v>
      </c>
      <c r="B1157" t="s">
        <v>1204</v>
      </c>
      <c r="C1157" s="28">
        <v>0.5002199074074074</v>
      </c>
      <c r="D1157" s="31">
        <v>12</v>
      </c>
      <c r="E1157" s="31">
        <v>0</v>
      </c>
      <c r="F1157" s="31">
        <v>19</v>
      </c>
    </row>
    <row r="1158" spans="1:6" ht="15" x14ac:dyDescent="0.2">
      <c r="A1158">
        <v>361</v>
      </c>
      <c r="B1158" t="s">
        <v>1205</v>
      </c>
      <c r="C1158" s="28">
        <v>0.5006828703703704</v>
      </c>
      <c r="D1158" s="31">
        <v>12</v>
      </c>
      <c r="E1158" s="31">
        <v>0</v>
      </c>
      <c r="F1158" s="31">
        <v>59</v>
      </c>
    </row>
    <row r="1159" spans="1:6" ht="15" x14ac:dyDescent="0.2">
      <c r="A1159">
        <v>361</v>
      </c>
      <c r="B1159" t="s">
        <v>1206</v>
      </c>
      <c r="C1159" s="28">
        <v>0.50114583333333329</v>
      </c>
      <c r="D1159" s="31">
        <v>12</v>
      </c>
      <c r="E1159" s="31">
        <v>1</v>
      </c>
      <c r="F1159" s="31">
        <v>39</v>
      </c>
    </row>
    <row r="1160" spans="1:6" ht="15" x14ac:dyDescent="0.2">
      <c r="A1160">
        <v>361</v>
      </c>
      <c r="B1160" t="s">
        <v>1207</v>
      </c>
      <c r="C1160" s="28">
        <v>0.51171296296296298</v>
      </c>
      <c r="D1160" s="31">
        <v>12</v>
      </c>
      <c r="E1160" s="31">
        <v>16</v>
      </c>
      <c r="F1160" s="31">
        <v>52</v>
      </c>
    </row>
    <row r="1161" spans="1:6" ht="15" x14ac:dyDescent="0.2">
      <c r="A1161">
        <v>361</v>
      </c>
      <c r="B1161" t="s">
        <v>1208</v>
      </c>
      <c r="C1161" s="28">
        <v>0.5505092592592592</v>
      </c>
      <c r="D1161" s="31">
        <v>13</v>
      </c>
      <c r="E1161" s="31">
        <v>12</v>
      </c>
      <c r="F1161" s="31">
        <v>44</v>
      </c>
    </row>
    <row r="1162" spans="1:6" ht="15" x14ac:dyDescent="0.2">
      <c r="A1162">
        <v>361</v>
      </c>
      <c r="B1162" t="s">
        <v>1209</v>
      </c>
      <c r="C1162" s="28">
        <v>0.5509722222222222</v>
      </c>
      <c r="D1162" s="31">
        <v>13</v>
      </c>
      <c r="E1162" s="31">
        <v>13</v>
      </c>
      <c r="F1162" s="31">
        <v>24</v>
      </c>
    </row>
    <row r="1163" spans="1:6" ht="15" x14ac:dyDescent="0.2">
      <c r="A1163">
        <v>361</v>
      </c>
      <c r="B1163" t="s">
        <v>1210</v>
      </c>
      <c r="C1163" s="28">
        <v>0.55143518518518519</v>
      </c>
      <c r="D1163" s="31">
        <v>13</v>
      </c>
      <c r="E1163" s="31">
        <v>14</v>
      </c>
      <c r="F1163" s="31">
        <v>4</v>
      </c>
    </row>
    <row r="1164" spans="1:6" ht="15" x14ac:dyDescent="0.2">
      <c r="A1164">
        <v>362</v>
      </c>
      <c r="B1164" t="s">
        <v>1211</v>
      </c>
      <c r="C1164" s="28">
        <v>0.68261574074074083</v>
      </c>
      <c r="D1164" s="31">
        <v>16</v>
      </c>
      <c r="E1164" s="31">
        <v>22</v>
      </c>
      <c r="F1164" s="31">
        <v>58</v>
      </c>
    </row>
    <row r="1165" spans="1:6" ht="15" x14ac:dyDescent="0.2">
      <c r="A1165">
        <v>363</v>
      </c>
      <c r="B1165" t="s">
        <v>1212</v>
      </c>
      <c r="C1165" s="28">
        <v>0.51172453703703702</v>
      </c>
      <c r="D1165" s="31">
        <v>12</v>
      </c>
      <c r="E1165" s="31">
        <v>16</v>
      </c>
      <c r="F1165" s="31">
        <v>53</v>
      </c>
    </row>
    <row r="1166" spans="1:6" ht="15" x14ac:dyDescent="0.2">
      <c r="A1166">
        <v>363</v>
      </c>
      <c r="B1166" t="s">
        <v>1213</v>
      </c>
      <c r="C1166" s="28">
        <v>0.51646990740740739</v>
      </c>
      <c r="D1166" s="31">
        <v>12</v>
      </c>
      <c r="E1166" s="31">
        <v>23</v>
      </c>
      <c r="F1166" s="31">
        <v>43</v>
      </c>
    </row>
    <row r="1167" spans="1:6" ht="15" x14ac:dyDescent="0.2">
      <c r="A1167">
        <v>363</v>
      </c>
      <c r="B1167" t="s">
        <v>1214</v>
      </c>
      <c r="C1167" s="28">
        <v>0.51694444444444443</v>
      </c>
      <c r="D1167" s="31">
        <v>12</v>
      </c>
      <c r="E1167" s="31">
        <v>24</v>
      </c>
      <c r="F1167" s="31">
        <v>24</v>
      </c>
    </row>
    <row r="1168" spans="1:6" ht="15" x14ac:dyDescent="0.2">
      <c r="A1168">
        <v>363</v>
      </c>
      <c r="B1168" t="s">
        <v>1215</v>
      </c>
      <c r="C1168" s="28">
        <v>0.51740740740740743</v>
      </c>
      <c r="D1168" s="31">
        <v>12</v>
      </c>
      <c r="E1168" s="31">
        <v>25</v>
      </c>
      <c r="F1168" s="31">
        <v>4</v>
      </c>
    </row>
    <row r="1169" spans="1:6" ht="15" x14ac:dyDescent="0.2">
      <c r="A1169">
        <v>363</v>
      </c>
      <c r="B1169" t="s">
        <v>1216</v>
      </c>
      <c r="C1169" s="28">
        <v>0.52796296296296297</v>
      </c>
      <c r="D1169" s="31">
        <v>12</v>
      </c>
      <c r="E1169" s="31">
        <v>40</v>
      </c>
      <c r="F1169" s="31">
        <v>16</v>
      </c>
    </row>
    <row r="1170" spans="1:6" ht="15" x14ac:dyDescent="0.2">
      <c r="A1170">
        <v>363</v>
      </c>
      <c r="B1170" t="s">
        <v>1217</v>
      </c>
      <c r="C1170" s="28">
        <v>0.52842592592592597</v>
      </c>
      <c r="D1170" s="31">
        <v>12</v>
      </c>
      <c r="E1170" s="31">
        <v>40</v>
      </c>
      <c r="F1170" s="31">
        <v>56</v>
      </c>
    </row>
    <row r="1171" spans="1:6" ht="15" x14ac:dyDescent="0.2">
      <c r="A1171">
        <v>363</v>
      </c>
      <c r="B1171" t="s">
        <v>1218</v>
      </c>
      <c r="C1171" s="28">
        <v>0.52888888888888885</v>
      </c>
      <c r="D1171" s="31">
        <v>12</v>
      </c>
      <c r="E1171" s="31">
        <v>41</v>
      </c>
      <c r="F1171" s="31">
        <v>36</v>
      </c>
    </row>
    <row r="1172" spans="1:6" ht="15" x14ac:dyDescent="0.2">
      <c r="A1172">
        <v>363</v>
      </c>
      <c r="B1172" t="s">
        <v>1219</v>
      </c>
      <c r="C1172" s="28">
        <v>0.5394444444444445</v>
      </c>
      <c r="D1172" s="31">
        <v>12</v>
      </c>
      <c r="E1172" s="31">
        <v>56</v>
      </c>
      <c r="F1172" s="31">
        <v>48</v>
      </c>
    </row>
    <row r="1173" spans="1:6" ht="15" x14ac:dyDescent="0.2">
      <c r="A1173">
        <v>363</v>
      </c>
      <c r="B1173" t="s">
        <v>1220</v>
      </c>
      <c r="C1173" s="28">
        <v>0.53991898148148143</v>
      </c>
      <c r="D1173" s="31">
        <v>12</v>
      </c>
      <c r="E1173" s="31">
        <v>57</v>
      </c>
      <c r="F1173" s="31">
        <v>29</v>
      </c>
    </row>
    <row r="1174" spans="1:6" ht="15" x14ac:dyDescent="0.2">
      <c r="A1174">
        <v>363</v>
      </c>
      <c r="B1174" t="s">
        <v>1221</v>
      </c>
      <c r="C1174" s="28">
        <v>0.54038194444444443</v>
      </c>
      <c r="D1174" s="31">
        <v>12</v>
      </c>
      <c r="E1174" s="31">
        <v>58</v>
      </c>
      <c r="F1174" s="31">
        <v>9</v>
      </c>
    </row>
    <row r="1175" spans="1:6" ht="15" x14ac:dyDescent="0.2">
      <c r="A1175">
        <v>363</v>
      </c>
      <c r="B1175" t="s">
        <v>1222</v>
      </c>
      <c r="C1175" s="28">
        <v>0.55093749999999997</v>
      </c>
      <c r="D1175" s="31">
        <v>13</v>
      </c>
      <c r="E1175" s="31">
        <v>13</v>
      </c>
      <c r="F1175" s="31">
        <v>21</v>
      </c>
    </row>
    <row r="1176" spans="1:6" ht="15" x14ac:dyDescent="0.2">
      <c r="A1176">
        <v>363</v>
      </c>
      <c r="B1176" t="s">
        <v>1223</v>
      </c>
      <c r="C1176" s="28">
        <v>0.55141203703703701</v>
      </c>
      <c r="D1176" s="31">
        <v>13</v>
      </c>
      <c r="E1176" s="31">
        <v>14</v>
      </c>
      <c r="F1176" s="31">
        <v>2</v>
      </c>
    </row>
    <row r="1177" spans="1:6" ht="15" x14ac:dyDescent="0.2">
      <c r="A1177">
        <v>363</v>
      </c>
      <c r="B1177" t="s">
        <v>1224</v>
      </c>
      <c r="C1177" s="28">
        <v>0.551875</v>
      </c>
      <c r="D1177" s="31">
        <v>13</v>
      </c>
      <c r="E1177" s="31">
        <v>14</v>
      </c>
      <c r="F1177" s="31">
        <v>42</v>
      </c>
    </row>
    <row r="1178" spans="1:6" ht="15" x14ac:dyDescent="0.2">
      <c r="A1178">
        <v>364</v>
      </c>
      <c r="B1178" t="s">
        <v>1229</v>
      </c>
      <c r="C1178" s="28">
        <v>0.68278935185185186</v>
      </c>
      <c r="D1178" s="31">
        <v>16</v>
      </c>
      <c r="E1178" s="31">
        <v>23</v>
      </c>
      <c r="F1178" s="31">
        <v>13</v>
      </c>
    </row>
    <row r="1179" spans="1:6" ht="15" x14ac:dyDescent="0.2">
      <c r="A1179">
        <v>365</v>
      </c>
      <c r="B1179" t="s">
        <v>1234</v>
      </c>
      <c r="C1179" s="28">
        <v>0.51173611111111106</v>
      </c>
      <c r="D1179" s="31">
        <v>12</v>
      </c>
      <c r="E1179" s="31">
        <v>16</v>
      </c>
      <c r="F1179" s="31">
        <v>54</v>
      </c>
    </row>
    <row r="1180" spans="1:6" ht="15" x14ac:dyDescent="0.2">
      <c r="A1180">
        <v>365</v>
      </c>
      <c r="B1180" t="s">
        <v>1235</v>
      </c>
      <c r="C1180" s="28">
        <v>0.54035879629629624</v>
      </c>
      <c r="D1180" s="31">
        <v>12</v>
      </c>
      <c r="E1180" s="31">
        <v>58</v>
      </c>
      <c r="F1180" s="31">
        <v>7</v>
      </c>
    </row>
    <row r="1181" spans="1:6" ht="15" x14ac:dyDescent="0.2">
      <c r="A1181">
        <v>365</v>
      </c>
      <c r="B1181" t="s">
        <v>1236</v>
      </c>
      <c r="C1181" s="28">
        <v>0.54083333333333339</v>
      </c>
      <c r="D1181" s="31">
        <v>12</v>
      </c>
      <c r="E1181" s="31">
        <v>58</v>
      </c>
      <c r="F1181" s="31">
        <v>48</v>
      </c>
    </row>
    <row r="1182" spans="1:6" ht="15" x14ac:dyDescent="0.2">
      <c r="A1182">
        <v>365</v>
      </c>
      <c r="B1182" t="s">
        <v>1237</v>
      </c>
      <c r="C1182" s="28">
        <v>0.54129629629629628</v>
      </c>
      <c r="D1182" s="31">
        <v>12</v>
      </c>
      <c r="E1182" s="31">
        <v>59</v>
      </c>
      <c r="F1182" s="31">
        <v>28</v>
      </c>
    </row>
    <row r="1183" spans="1:6" ht="15" x14ac:dyDescent="0.2">
      <c r="A1183">
        <v>366</v>
      </c>
      <c r="B1183" t="s">
        <v>1238</v>
      </c>
      <c r="C1183" s="28">
        <v>0.6971180555555555</v>
      </c>
      <c r="D1183" s="31">
        <v>16</v>
      </c>
      <c r="E1183" s="31">
        <v>43</v>
      </c>
      <c r="F1183" s="31">
        <v>51</v>
      </c>
    </row>
    <row r="1184" spans="1:6" ht="15" x14ac:dyDescent="0.2">
      <c r="A1184">
        <v>366</v>
      </c>
      <c r="B1184" t="s">
        <v>1239</v>
      </c>
      <c r="C1184" s="28">
        <v>0.72474537037037035</v>
      </c>
      <c r="D1184" s="31">
        <v>17</v>
      </c>
      <c r="E1184" s="31">
        <v>23</v>
      </c>
      <c r="F1184" s="31">
        <v>38</v>
      </c>
    </row>
    <row r="1185" spans="1:6" ht="15" x14ac:dyDescent="0.2">
      <c r="A1185">
        <v>367</v>
      </c>
      <c r="B1185" t="s">
        <v>1240</v>
      </c>
      <c r="C1185" s="28">
        <v>0.34304398148148146</v>
      </c>
      <c r="D1185" s="31">
        <v>8</v>
      </c>
      <c r="E1185" s="31">
        <v>13</v>
      </c>
      <c r="F1185" s="31">
        <v>59</v>
      </c>
    </row>
    <row r="1186" spans="1:6" ht="15" x14ac:dyDescent="0.2">
      <c r="A1186">
        <v>367</v>
      </c>
      <c r="B1186" t="s">
        <v>1241</v>
      </c>
      <c r="C1186" s="28">
        <v>0.50002314814814819</v>
      </c>
      <c r="D1186" s="31">
        <v>12</v>
      </c>
      <c r="E1186" s="31">
        <v>0</v>
      </c>
      <c r="F1186" s="31">
        <v>2</v>
      </c>
    </row>
    <row r="1187" spans="1:6" ht="15" x14ac:dyDescent="0.2">
      <c r="A1187">
        <v>367</v>
      </c>
      <c r="B1187" t="s">
        <v>1242</v>
      </c>
      <c r="C1187" s="28">
        <v>0.50070601851851848</v>
      </c>
      <c r="D1187" s="31">
        <v>12</v>
      </c>
      <c r="E1187" s="31">
        <v>1</v>
      </c>
      <c r="F1187" s="31">
        <v>1</v>
      </c>
    </row>
    <row r="1188" spans="1:6" ht="15" x14ac:dyDescent="0.2">
      <c r="A1188">
        <v>367</v>
      </c>
      <c r="B1188" t="s">
        <v>1243</v>
      </c>
      <c r="C1188" s="28">
        <v>0.50116898148148148</v>
      </c>
      <c r="D1188" s="31">
        <v>12</v>
      </c>
      <c r="E1188" s="31">
        <v>1</v>
      </c>
      <c r="F1188" s="31">
        <v>41</v>
      </c>
    </row>
    <row r="1189" spans="1:6" ht="15" x14ac:dyDescent="0.2">
      <c r="A1189">
        <v>367</v>
      </c>
      <c r="B1189" t="s">
        <v>1244</v>
      </c>
      <c r="C1189" s="28">
        <v>0.51174768518518521</v>
      </c>
      <c r="D1189" s="31">
        <v>12</v>
      </c>
      <c r="E1189" s="31">
        <v>16</v>
      </c>
      <c r="F1189" s="31">
        <v>55</v>
      </c>
    </row>
    <row r="1190" spans="1:6" ht="15" x14ac:dyDescent="0.2">
      <c r="A1190">
        <v>368</v>
      </c>
      <c r="B1190" t="s">
        <v>1245</v>
      </c>
      <c r="C1190" s="28">
        <v>0.6831828703703704</v>
      </c>
      <c r="D1190" s="31">
        <v>16</v>
      </c>
      <c r="E1190" s="31">
        <v>23</v>
      </c>
      <c r="F1190" s="31">
        <v>47</v>
      </c>
    </row>
    <row r="1191" spans="1:6" ht="15" x14ac:dyDescent="0.2">
      <c r="A1191">
        <v>369</v>
      </c>
      <c r="B1191" t="s">
        <v>1246</v>
      </c>
      <c r="C1191" s="28">
        <v>0.48872685185185188</v>
      </c>
      <c r="D1191" s="31">
        <v>11</v>
      </c>
      <c r="E1191" s="31">
        <v>43</v>
      </c>
      <c r="F1191" s="31">
        <v>46</v>
      </c>
    </row>
    <row r="1192" spans="1:6" ht="15" x14ac:dyDescent="0.2">
      <c r="A1192">
        <v>369</v>
      </c>
      <c r="B1192" t="s">
        <v>1247</v>
      </c>
      <c r="C1192" s="28">
        <v>0.48918981481481483</v>
      </c>
      <c r="D1192" s="31">
        <v>11</v>
      </c>
      <c r="E1192" s="31">
        <v>44</v>
      </c>
      <c r="F1192" s="31">
        <v>26</v>
      </c>
    </row>
    <row r="1193" spans="1:6" ht="15" x14ac:dyDescent="0.2">
      <c r="A1193">
        <v>369</v>
      </c>
      <c r="B1193" t="s">
        <v>1248</v>
      </c>
      <c r="C1193" s="28">
        <v>0.48965277777777777</v>
      </c>
      <c r="D1193" s="31">
        <v>11</v>
      </c>
      <c r="E1193" s="31">
        <v>45</v>
      </c>
      <c r="F1193" s="31">
        <v>6</v>
      </c>
    </row>
    <row r="1194" spans="1:6" ht="15" x14ac:dyDescent="0.2">
      <c r="A1194">
        <v>369</v>
      </c>
      <c r="B1194" t="s">
        <v>1249</v>
      </c>
      <c r="C1194" s="28">
        <v>0.50024305555555559</v>
      </c>
      <c r="D1194" s="31">
        <v>12</v>
      </c>
      <c r="E1194" s="31">
        <v>0</v>
      </c>
      <c r="F1194" s="31">
        <v>21</v>
      </c>
    </row>
    <row r="1195" spans="1:6" ht="15" x14ac:dyDescent="0.2">
      <c r="A1195">
        <v>369</v>
      </c>
      <c r="B1195" t="s">
        <v>1250</v>
      </c>
      <c r="C1195" s="28">
        <v>0.50070601851851848</v>
      </c>
      <c r="D1195" s="31">
        <v>12</v>
      </c>
      <c r="E1195" s="31">
        <v>1</v>
      </c>
      <c r="F1195" s="31">
        <v>1</v>
      </c>
    </row>
    <row r="1196" spans="1:6" ht="15" x14ac:dyDescent="0.2">
      <c r="A1196">
        <v>369</v>
      </c>
      <c r="B1196" t="s">
        <v>1251</v>
      </c>
      <c r="C1196" s="28">
        <v>0.50116898148148148</v>
      </c>
      <c r="D1196" s="31">
        <v>12</v>
      </c>
      <c r="E1196" s="31">
        <v>1</v>
      </c>
      <c r="F1196" s="31">
        <v>41</v>
      </c>
    </row>
    <row r="1197" spans="1:6" ht="15" x14ac:dyDescent="0.2">
      <c r="A1197">
        <v>369</v>
      </c>
      <c r="B1197" t="s">
        <v>1252</v>
      </c>
      <c r="C1197" s="28">
        <v>0.51173611111111106</v>
      </c>
      <c r="D1197" s="31">
        <v>12</v>
      </c>
      <c r="E1197" s="31">
        <v>16</v>
      </c>
      <c r="F1197" s="31">
        <v>54</v>
      </c>
    </row>
    <row r="1198" spans="1:6" ht="15" x14ac:dyDescent="0.2">
      <c r="A1198">
        <v>370</v>
      </c>
      <c r="B1198" t="s">
        <v>1253</v>
      </c>
      <c r="C1198" s="28">
        <v>0.68339120370370365</v>
      </c>
      <c r="D1198" s="31">
        <v>16</v>
      </c>
      <c r="E1198" s="31">
        <v>24</v>
      </c>
      <c r="F1198" s="31">
        <v>5</v>
      </c>
    </row>
    <row r="1199" spans="1:6" ht="15" x14ac:dyDescent="0.2">
      <c r="A1199">
        <v>371</v>
      </c>
      <c r="B1199" t="s">
        <v>1258</v>
      </c>
      <c r="C1199" s="28">
        <v>0.50024305555555559</v>
      </c>
      <c r="D1199" s="31">
        <v>12</v>
      </c>
      <c r="E1199" s="31">
        <v>0</v>
      </c>
      <c r="F1199" s="31">
        <v>21</v>
      </c>
    </row>
    <row r="1200" spans="1:6" ht="15" x14ac:dyDescent="0.2">
      <c r="A1200">
        <v>371</v>
      </c>
      <c r="B1200" t="s">
        <v>1259</v>
      </c>
      <c r="C1200" s="28">
        <v>0.50070601851851848</v>
      </c>
      <c r="D1200" s="31">
        <v>12</v>
      </c>
      <c r="E1200" s="31">
        <v>1</v>
      </c>
      <c r="F1200" s="31">
        <v>1</v>
      </c>
    </row>
    <row r="1201" spans="1:6" ht="15" x14ac:dyDescent="0.2">
      <c r="A1201">
        <v>371</v>
      </c>
      <c r="B1201" t="s">
        <v>1260</v>
      </c>
      <c r="C1201" s="28">
        <v>0.50116898148148148</v>
      </c>
      <c r="D1201" s="31">
        <v>12</v>
      </c>
      <c r="E1201" s="31">
        <v>1</v>
      </c>
      <c r="F1201" s="31">
        <v>41</v>
      </c>
    </row>
    <row r="1202" spans="1:6" ht="15" x14ac:dyDescent="0.2">
      <c r="A1202">
        <v>371</v>
      </c>
      <c r="B1202" t="s">
        <v>1261</v>
      </c>
      <c r="C1202" s="28">
        <v>0.51174768518518521</v>
      </c>
      <c r="D1202" s="31">
        <v>12</v>
      </c>
      <c r="E1202" s="31">
        <v>16</v>
      </c>
      <c r="F1202" s="31">
        <v>55</v>
      </c>
    </row>
    <row r="1203" spans="1:6" ht="15" x14ac:dyDescent="0.2">
      <c r="A1203">
        <v>372</v>
      </c>
      <c r="B1203" t="s">
        <v>1266</v>
      </c>
      <c r="C1203" s="28">
        <v>0.68358796296296298</v>
      </c>
      <c r="D1203" s="31">
        <v>16</v>
      </c>
      <c r="E1203" s="31">
        <v>24</v>
      </c>
      <c r="F1203" s="31">
        <v>22</v>
      </c>
    </row>
    <row r="1204" spans="1:6" ht="15" x14ac:dyDescent="0.2">
      <c r="A1204">
        <v>373</v>
      </c>
      <c r="B1204" t="s">
        <v>1267</v>
      </c>
      <c r="C1204" s="28">
        <v>0.51175925925925925</v>
      </c>
      <c r="D1204" s="31">
        <v>12</v>
      </c>
      <c r="E1204" s="31">
        <v>16</v>
      </c>
      <c r="F1204" s="31">
        <v>56</v>
      </c>
    </row>
    <row r="1205" spans="1:6" ht="15" x14ac:dyDescent="0.2">
      <c r="A1205">
        <v>373</v>
      </c>
      <c r="B1205" t="s">
        <v>1268</v>
      </c>
      <c r="C1205" s="28">
        <v>0.68332175925925931</v>
      </c>
      <c r="D1205" s="31">
        <v>16</v>
      </c>
      <c r="E1205" s="31">
        <v>23</v>
      </c>
      <c r="F1205" s="31">
        <v>59</v>
      </c>
    </row>
    <row r="1206" spans="1:6" ht="15" x14ac:dyDescent="0.2">
      <c r="A1206">
        <v>373</v>
      </c>
      <c r="B1206" t="s">
        <v>1269</v>
      </c>
      <c r="C1206" s="28">
        <v>0.72545138888888883</v>
      </c>
      <c r="D1206" s="31">
        <v>17</v>
      </c>
      <c r="E1206" s="31">
        <v>24</v>
      </c>
      <c r="F1206" s="31">
        <v>39</v>
      </c>
    </row>
    <row r="1207" spans="1:6" ht="15" x14ac:dyDescent="0.2">
      <c r="A1207">
        <v>374</v>
      </c>
      <c r="B1207" t="s">
        <v>1270</v>
      </c>
      <c r="C1207" s="28">
        <v>0.34375</v>
      </c>
      <c r="D1207" s="31">
        <v>8</v>
      </c>
      <c r="E1207" s="31">
        <v>15</v>
      </c>
      <c r="F1207" s="31">
        <v>0</v>
      </c>
    </row>
    <row r="1208" spans="1:6" ht="15" x14ac:dyDescent="0.2">
      <c r="A1208">
        <v>374</v>
      </c>
      <c r="B1208" t="s">
        <v>1271</v>
      </c>
      <c r="C1208" s="28">
        <v>0.6837847222222222</v>
      </c>
      <c r="D1208" s="31">
        <v>16</v>
      </c>
      <c r="E1208" s="31">
        <v>24</v>
      </c>
      <c r="F1208" s="31">
        <v>39</v>
      </c>
    </row>
    <row r="1209" spans="1:6" ht="15" x14ac:dyDescent="0.2">
      <c r="A1209">
        <v>375</v>
      </c>
      <c r="B1209" t="s">
        <v>1272</v>
      </c>
      <c r="C1209" s="28">
        <v>0.48945601851851855</v>
      </c>
      <c r="D1209" s="31">
        <v>11</v>
      </c>
      <c r="E1209" s="31">
        <v>44</v>
      </c>
      <c r="F1209" s="31">
        <v>49</v>
      </c>
    </row>
    <row r="1210" spans="1:6" ht="15" x14ac:dyDescent="0.2">
      <c r="A1210">
        <v>375</v>
      </c>
      <c r="B1210" t="s">
        <v>1273</v>
      </c>
      <c r="C1210" s="28">
        <v>0.4899189814814815</v>
      </c>
      <c r="D1210" s="31">
        <v>11</v>
      </c>
      <c r="E1210" s="31">
        <v>45</v>
      </c>
      <c r="F1210" s="31">
        <v>29</v>
      </c>
    </row>
    <row r="1211" spans="1:6" ht="15" x14ac:dyDescent="0.2">
      <c r="A1211">
        <v>375</v>
      </c>
      <c r="B1211" t="s">
        <v>1274</v>
      </c>
      <c r="C1211" s="28">
        <v>0.49039351851851848</v>
      </c>
      <c r="D1211" s="31">
        <v>11</v>
      </c>
      <c r="E1211" s="31">
        <v>46</v>
      </c>
      <c r="F1211" s="31">
        <v>10</v>
      </c>
    </row>
    <row r="1212" spans="1:6" ht="15" x14ac:dyDescent="0.2">
      <c r="A1212">
        <v>375</v>
      </c>
      <c r="B1212" t="s">
        <v>1275</v>
      </c>
      <c r="C1212" s="28">
        <v>0.51175925925925925</v>
      </c>
      <c r="D1212" s="31">
        <v>12</v>
      </c>
      <c r="E1212" s="31">
        <v>16</v>
      </c>
      <c r="F1212" s="31">
        <v>56</v>
      </c>
    </row>
    <row r="1213" spans="1:6" ht="15" x14ac:dyDescent="0.2">
      <c r="A1213">
        <v>376</v>
      </c>
      <c r="B1213" t="s">
        <v>1276</v>
      </c>
      <c r="C1213" s="28">
        <v>0.68398148148148152</v>
      </c>
      <c r="D1213" s="31">
        <v>16</v>
      </c>
      <c r="E1213" s="31">
        <v>24</v>
      </c>
      <c r="F1213" s="31">
        <v>56</v>
      </c>
    </row>
    <row r="1214" spans="1:6" ht="15" x14ac:dyDescent="0.2">
      <c r="A1214">
        <v>377</v>
      </c>
      <c r="B1214" t="s">
        <v>1277</v>
      </c>
      <c r="C1214" s="28">
        <v>0.48186342592592596</v>
      </c>
      <c r="D1214" s="31">
        <v>11</v>
      </c>
      <c r="E1214" s="31">
        <v>33</v>
      </c>
      <c r="F1214" s="31">
        <v>53</v>
      </c>
    </row>
    <row r="1215" spans="1:6" ht="15" x14ac:dyDescent="0.2">
      <c r="A1215">
        <v>377</v>
      </c>
      <c r="B1215" t="s">
        <v>1278</v>
      </c>
      <c r="C1215" s="28">
        <v>0.48233796296296294</v>
      </c>
      <c r="D1215" s="31">
        <v>11</v>
      </c>
      <c r="E1215" s="31">
        <v>34</v>
      </c>
      <c r="F1215" s="31">
        <v>34</v>
      </c>
    </row>
    <row r="1216" spans="1:6" ht="15" x14ac:dyDescent="0.2">
      <c r="A1216">
        <v>377</v>
      </c>
      <c r="B1216" t="s">
        <v>1279</v>
      </c>
      <c r="C1216" s="28">
        <v>0.48280092592592588</v>
      </c>
      <c r="D1216" s="31">
        <v>11</v>
      </c>
      <c r="E1216" s="31">
        <v>35</v>
      </c>
      <c r="F1216" s="31">
        <v>14</v>
      </c>
    </row>
    <row r="1217" spans="1:6" ht="15" x14ac:dyDescent="0.2">
      <c r="A1217">
        <v>377</v>
      </c>
      <c r="B1217" t="s">
        <v>1280</v>
      </c>
      <c r="C1217" s="28">
        <v>0.51175925925925925</v>
      </c>
      <c r="D1217" s="31">
        <v>12</v>
      </c>
      <c r="E1217" s="31">
        <v>16</v>
      </c>
      <c r="F1217" s="31">
        <v>56</v>
      </c>
    </row>
    <row r="1218" spans="1:6" ht="15" x14ac:dyDescent="0.2">
      <c r="A1218">
        <v>378</v>
      </c>
      <c r="B1218" t="s">
        <v>1285</v>
      </c>
      <c r="C1218" s="28">
        <v>0.68418981481481478</v>
      </c>
      <c r="D1218" s="31">
        <v>16</v>
      </c>
      <c r="E1218" s="31">
        <v>25</v>
      </c>
      <c r="F1218" s="31">
        <v>14</v>
      </c>
    </row>
    <row r="1219" spans="1:6" ht="15" x14ac:dyDescent="0.2">
      <c r="A1219">
        <v>379</v>
      </c>
      <c r="B1219" t="s">
        <v>1290</v>
      </c>
      <c r="C1219" s="28">
        <v>0.50025462962962963</v>
      </c>
      <c r="D1219" s="31">
        <v>12</v>
      </c>
      <c r="E1219" s="31">
        <v>0</v>
      </c>
      <c r="F1219" s="31">
        <v>22</v>
      </c>
    </row>
    <row r="1220" spans="1:6" ht="15" x14ac:dyDescent="0.2">
      <c r="A1220">
        <v>379</v>
      </c>
      <c r="B1220" t="s">
        <v>1291</v>
      </c>
      <c r="C1220" s="28">
        <v>0.50071759259259252</v>
      </c>
      <c r="D1220" s="31">
        <v>12</v>
      </c>
      <c r="E1220" s="31">
        <v>1</v>
      </c>
      <c r="F1220" s="31">
        <v>2</v>
      </c>
    </row>
    <row r="1221" spans="1:6" ht="15" x14ac:dyDescent="0.2">
      <c r="A1221">
        <v>379</v>
      </c>
      <c r="B1221" t="s">
        <v>1292</v>
      </c>
      <c r="C1221" s="28">
        <v>0.50118055555555563</v>
      </c>
      <c r="D1221" s="31">
        <v>12</v>
      </c>
      <c r="E1221" s="31">
        <v>1</v>
      </c>
      <c r="F1221" s="31">
        <v>42</v>
      </c>
    </row>
    <row r="1222" spans="1:6" ht="15" x14ac:dyDescent="0.2">
      <c r="A1222">
        <v>379</v>
      </c>
      <c r="B1222" t="s">
        <v>1293</v>
      </c>
      <c r="C1222" s="28">
        <v>0.51175925925925925</v>
      </c>
      <c r="D1222" s="31">
        <v>12</v>
      </c>
      <c r="E1222" s="31">
        <v>16</v>
      </c>
      <c r="F1222" s="31">
        <v>56</v>
      </c>
    </row>
    <row r="1223" spans="1:6" ht="15" x14ac:dyDescent="0.2">
      <c r="A1223">
        <v>379</v>
      </c>
      <c r="B1223" t="s">
        <v>1294</v>
      </c>
      <c r="C1223" s="28">
        <v>0.51222222222222225</v>
      </c>
      <c r="D1223" s="31">
        <v>12</v>
      </c>
      <c r="E1223" s="31">
        <v>17</v>
      </c>
      <c r="F1223" s="31">
        <v>36</v>
      </c>
    </row>
    <row r="1224" spans="1:6" ht="15" x14ac:dyDescent="0.2">
      <c r="A1224">
        <v>379</v>
      </c>
      <c r="B1224" t="s">
        <v>1295</v>
      </c>
      <c r="C1224" s="28">
        <v>0.51268518518518513</v>
      </c>
      <c r="D1224" s="31">
        <v>12</v>
      </c>
      <c r="E1224" s="31">
        <v>18</v>
      </c>
      <c r="F1224" s="31">
        <v>16</v>
      </c>
    </row>
    <row r="1225" spans="1:6" ht="15" x14ac:dyDescent="0.2">
      <c r="A1225">
        <v>380</v>
      </c>
      <c r="B1225" t="s">
        <v>1296</v>
      </c>
      <c r="C1225" s="28">
        <v>0.51175925925925925</v>
      </c>
      <c r="D1225" s="31">
        <v>12</v>
      </c>
      <c r="E1225" s="31">
        <v>16</v>
      </c>
      <c r="F1225" s="31">
        <v>56</v>
      </c>
    </row>
    <row r="1226" spans="1:6" ht="15" x14ac:dyDescent="0.2">
      <c r="A1226">
        <v>380</v>
      </c>
      <c r="B1226" t="s">
        <v>1297</v>
      </c>
      <c r="C1226" s="28">
        <v>0.68401620370370375</v>
      </c>
      <c r="D1226" s="31">
        <v>16</v>
      </c>
      <c r="E1226" s="31">
        <v>24</v>
      </c>
      <c r="F1226" s="31">
        <v>59</v>
      </c>
    </row>
    <row r="1227" spans="1:6" ht="15" x14ac:dyDescent="0.2">
      <c r="A1227">
        <v>380</v>
      </c>
      <c r="B1227" t="s">
        <v>1298</v>
      </c>
      <c r="C1227" s="28">
        <v>0.71564814814814814</v>
      </c>
      <c r="D1227" s="31">
        <v>17</v>
      </c>
      <c r="E1227" s="31">
        <v>10</v>
      </c>
      <c r="F1227" s="31">
        <v>32</v>
      </c>
    </row>
    <row r="1228" spans="1:6" ht="15" x14ac:dyDescent="0.2">
      <c r="A1228">
        <v>381</v>
      </c>
      <c r="B1228" t="s">
        <v>1299</v>
      </c>
      <c r="C1228" s="28">
        <v>0.34445601851851854</v>
      </c>
      <c r="D1228" s="31">
        <v>8</v>
      </c>
      <c r="E1228" s="31">
        <v>16</v>
      </c>
      <c r="F1228" s="31">
        <v>1</v>
      </c>
    </row>
    <row r="1229" spans="1:6" ht="15" x14ac:dyDescent="0.2">
      <c r="A1229">
        <v>381</v>
      </c>
      <c r="B1229" t="s">
        <v>1300</v>
      </c>
      <c r="C1229" s="28">
        <v>0.67975694444444434</v>
      </c>
      <c r="D1229" s="31">
        <v>16</v>
      </c>
      <c r="E1229" s="31">
        <v>18</v>
      </c>
      <c r="F1229" s="31">
        <v>51</v>
      </c>
    </row>
    <row r="1230" spans="1:6" ht="15" x14ac:dyDescent="0.2">
      <c r="A1230">
        <v>382</v>
      </c>
      <c r="B1230" t="s">
        <v>1301</v>
      </c>
      <c r="C1230" s="28">
        <v>0.50025462962962963</v>
      </c>
      <c r="D1230" s="31">
        <v>12</v>
      </c>
      <c r="E1230" s="31">
        <v>0</v>
      </c>
      <c r="F1230" s="31">
        <v>22</v>
      </c>
    </row>
    <row r="1231" spans="1:6" ht="15" x14ac:dyDescent="0.2">
      <c r="A1231">
        <v>382</v>
      </c>
      <c r="B1231" t="s">
        <v>1302</v>
      </c>
      <c r="C1231" s="28">
        <v>0.50072916666666667</v>
      </c>
      <c r="D1231" s="31">
        <v>12</v>
      </c>
      <c r="E1231" s="31">
        <v>1</v>
      </c>
      <c r="F1231" s="31">
        <v>3</v>
      </c>
    </row>
    <row r="1232" spans="1:6" ht="15" x14ac:dyDescent="0.2">
      <c r="A1232">
        <v>382</v>
      </c>
      <c r="B1232" t="s">
        <v>1303</v>
      </c>
      <c r="C1232" s="28">
        <v>0.50119212962962967</v>
      </c>
      <c r="D1232" s="31">
        <v>12</v>
      </c>
      <c r="E1232" s="31">
        <v>1</v>
      </c>
      <c r="F1232" s="31">
        <v>43</v>
      </c>
    </row>
    <row r="1233" spans="1:6" ht="15" x14ac:dyDescent="0.2">
      <c r="A1233">
        <v>382</v>
      </c>
      <c r="B1233" t="s">
        <v>1304</v>
      </c>
      <c r="C1233" s="28">
        <v>0.51175925925925925</v>
      </c>
      <c r="D1233" s="31">
        <v>12</v>
      </c>
      <c r="E1233" s="31">
        <v>16</v>
      </c>
      <c r="F1233" s="31">
        <v>56</v>
      </c>
    </row>
    <row r="1234" spans="1:6" ht="15" x14ac:dyDescent="0.2">
      <c r="A1234">
        <v>383</v>
      </c>
      <c r="B1234" t="s">
        <v>1305</v>
      </c>
      <c r="C1234" s="28">
        <v>0.68469907407407404</v>
      </c>
      <c r="D1234" s="31">
        <v>16</v>
      </c>
      <c r="E1234" s="31">
        <v>25</v>
      </c>
      <c r="F1234" s="31">
        <v>58</v>
      </c>
    </row>
    <row r="1235" spans="1:6" ht="15" x14ac:dyDescent="0.2">
      <c r="A1235">
        <v>385</v>
      </c>
      <c r="B1235" t="s">
        <v>1306</v>
      </c>
      <c r="C1235" s="28">
        <v>0.50337962962962968</v>
      </c>
      <c r="D1235" s="31">
        <v>12</v>
      </c>
      <c r="E1235" s="31">
        <v>4</v>
      </c>
      <c r="F1235" s="31">
        <v>52</v>
      </c>
    </row>
    <row r="1236" spans="1:6" ht="15" x14ac:dyDescent="0.2">
      <c r="A1236">
        <v>385</v>
      </c>
      <c r="B1236" t="s">
        <v>1307</v>
      </c>
      <c r="C1236" s="28">
        <v>0.50384259259259256</v>
      </c>
      <c r="D1236" s="31">
        <v>12</v>
      </c>
      <c r="E1236" s="31">
        <v>5</v>
      </c>
      <c r="F1236" s="31">
        <v>32</v>
      </c>
    </row>
    <row r="1237" spans="1:6" ht="15" x14ac:dyDescent="0.2">
      <c r="A1237">
        <v>385</v>
      </c>
      <c r="B1237" t="s">
        <v>1308</v>
      </c>
      <c r="C1237" s="28">
        <v>0.5043171296296296</v>
      </c>
      <c r="D1237" s="31">
        <v>12</v>
      </c>
      <c r="E1237" s="31">
        <v>6</v>
      </c>
      <c r="F1237" s="31">
        <v>13</v>
      </c>
    </row>
    <row r="1238" spans="1:6" ht="15" x14ac:dyDescent="0.2">
      <c r="A1238">
        <v>385</v>
      </c>
      <c r="B1238" t="s">
        <v>1309</v>
      </c>
      <c r="C1238" s="28">
        <v>0.68489583333333337</v>
      </c>
      <c r="D1238" s="31">
        <v>16</v>
      </c>
      <c r="E1238" s="31">
        <v>26</v>
      </c>
      <c r="F1238" s="31">
        <v>15</v>
      </c>
    </row>
    <row r="1239" spans="1:6" ht="15" x14ac:dyDescent="0.2">
      <c r="A1239">
        <v>386</v>
      </c>
      <c r="B1239" t="s">
        <v>1314</v>
      </c>
      <c r="C1239" s="28">
        <v>0.50025462962962963</v>
      </c>
      <c r="D1239" s="31">
        <v>12</v>
      </c>
      <c r="E1239" s="31">
        <v>0</v>
      </c>
      <c r="F1239" s="31">
        <v>22</v>
      </c>
    </row>
    <row r="1240" spans="1:6" ht="15" x14ac:dyDescent="0.2">
      <c r="A1240">
        <v>386</v>
      </c>
      <c r="B1240" t="s">
        <v>1315</v>
      </c>
      <c r="C1240" s="28">
        <v>0.50071759259259252</v>
      </c>
      <c r="D1240" s="31">
        <v>12</v>
      </c>
      <c r="E1240" s="31">
        <v>1</v>
      </c>
      <c r="F1240" s="31">
        <v>2</v>
      </c>
    </row>
    <row r="1241" spans="1:6" ht="15" x14ac:dyDescent="0.2">
      <c r="A1241">
        <v>386</v>
      </c>
      <c r="B1241" t="s">
        <v>1316</v>
      </c>
      <c r="C1241" s="28">
        <v>0.50119212962962967</v>
      </c>
      <c r="D1241" s="31">
        <v>12</v>
      </c>
      <c r="E1241" s="31">
        <v>1</v>
      </c>
      <c r="F1241" s="31">
        <v>43</v>
      </c>
    </row>
    <row r="1242" spans="1:6" ht="15" x14ac:dyDescent="0.2">
      <c r="A1242">
        <v>386</v>
      </c>
      <c r="B1242" t="s">
        <v>1317</v>
      </c>
      <c r="C1242" s="28">
        <v>0.51185185185185189</v>
      </c>
      <c r="D1242" s="31">
        <v>12</v>
      </c>
      <c r="E1242" s="31">
        <v>17</v>
      </c>
      <c r="F1242" s="31">
        <v>4</v>
      </c>
    </row>
    <row r="1243" spans="1:6" ht="15" x14ac:dyDescent="0.2">
      <c r="A1243">
        <v>387</v>
      </c>
      <c r="B1243" t="s">
        <v>1318</v>
      </c>
      <c r="C1243" s="28">
        <v>0.68510416666666663</v>
      </c>
      <c r="D1243" s="31">
        <v>16</v>
      </c>
      <c r="E1243" s="31">
        <v>26</v>
      </c>
      <c r="F1243" s="31">
        <v>33</v>
      </c>
    </row>
    <row r="1244" spans="1:6" ht="15" x14ac:dyDescent="0.2">
      <c r="A1244">
        <v>388</v>
      </c>
      <c r="B1244" t="s">
        <v>1319</v>
      </c>
      <c r="C1244" s="28">
        <v>0.51185185185185189</v>
      </c>
      <c r="D1244" s="31">
        <v>12</v>
      </c>
      <c r="E1244" s="31">
        <v>17</v>
      </c>
      <c r="F1244" s="31">
        <v>4</v>
      </c>
    </row>
    <row r="1245" spans="1:6" ht="15" x14ac:dyDescent="0.2">
      <c r="A1245">
        <v>388</v>
      </c>
      <c r="B1245" t="s">
        <v>1320</v>
      </c>
      <c r="C1245" s="28">
        <v>0.52131944444444445</v>
      </c>
      <c r="D1245" s="31">
        <v>12</v>
      </c>
      <c r="E1245" s="31">
        <v>30</v>
      </c>
      <c r="F1245" s="31">
        <v>42</v>
      </c>
    </row>
    <row r="1246" spans="1:6" ht="15" x14ac:dyDescent="0.2">
      <c r="A1246">
        <v>388</v>
      </c>
      <c r="B1246" t="s">
        <v>1321</v>
      </c>
      <c r="C1246" s="28">
        <v>0.52187499999999998</v>
      </c>
      <c r="D1246" s="31">
        <v>12</v>
      </c>
      <c r="E1246" s="31">
        <v>31</v>
      </c>
      <c r="F1246" s="31">
        <v>30</v>
      </c>
    </row>
    <row r="1247" spans="1:6" ht="15" x14ac:dyDescent="0.2">
      <c r="A1247">
        <v>388</v>
      </c>
      <c r="B1247" t="s">
        <v>1322</v>
      </c>
      <c r="C1247" s="28">
        <v>0.52243055555555562</v>
      </c>
      <c r="D1247" s="31">
        <v>12</v>
      </c>
      <c r="E1247" s="31">
        <v>32</v>
      </c>
      <c r="F1247" s="31">
        <v>18</v>
      </c>
    </row>
    <row r="1248" spans="1:6" ht="15" x14ac:dyDescent="0.2">
      <c r="A1248">
        <v>388</v>
      </c>
      <c r="B1248" t="s">
        <v>1323</v>
      </c>
      <c r="C1248" s="28">
        <v>0.68520833333333331</v>
      </c>
      <c r="D1248" s="31">
        <v>16</v>
      </c>
      <c r="E1248" s="31">
        <v>26</v>
      </c>
      <c r="F1248" s="31">
        <v>42</v>
      </c>
    </row>
    <row r="1249" spans="1:6" ht="15" x14ac:dyDescent="0.2">
      <c r="A1249">
        <v>389</v>
      </c>
      <c r="B1249" t="s">
        <v>1324</v>
      </c>
      <c r="C1249" s="28">
        <v>0.6853125000000001</v>
      </c>
      <c r="D1249" s="31">
        <v>16</v>
      </c>
      <c r="E1249" s="31">
        <v>26</v>
      </c>
      <c r="F1249" s="31">
        <v>51</v>
      </c>
    </row>
    <row r="1250" spans="1:6" ht="15" x14ac:dyDescent="0.2">
      <c r="A1250">
        <v>390</v>
      </c>
      <c r="B1250" t="s">
        <v>1325</v>
      </c>
      <c r="C1250" s="28">
        <v>0.50025462962962963</v>
      </c>
      <c r="D1250" s="31">
        <v>12</v>
      </c>
      <c r="E1250" s="31">
        <v>0</v>
      </c>
      <c r="F1250" s="31">
        <v>22</v>
      </c>
    </row>
    <row r="1251" spans="1:6" ht="15" x14ac:dyDescent="0.2">
      <c r="A1251">
        <v>390</v>
      </c>
      <c r="B1251" t="s">
        <v>1326</v>
      </c>
      <c r="C1251" s="28">
        <v>0.50072916666666667</v>
      </c>
      <c r="D1251" s="31">
        <v>12</v>
      </c>
      <c r="E1251" s="31">
        <v>1</v>
      </c>
      <c r="F1251" s="31">
        <v>3</v>
      </c>
    </row>
    <row r="1252" spans="1:6" ht="15" x14ac:dyDescent="0.2">
      <c r="A1252">
        <v>390</v>
      </c>
      <c r="B1252" t="s">
        <v>1327</v>
      </c>
      <c r="C1252" s="28">
        <v>0.50119212962962967</v>
      </c>
      <c r="D1252" s="31">
        <v>12</v>
      </c>
      <c r="E1252" s="31">
        <v>1</v>
      </c>
      <c r="F1252" s="31">
        <v>43</v>
      </c>
    </row>
    <row r="1253" spans="1:6" ht="15" x14ac:dyDescent="0.2">
      <c r="A1253">
        <v>390</v>
      </c>
      <c r="B1253" t="s">
        <v>1328</v>
      </c>
      <c r="C1253" s="28">
        <v>0.51185185185185189</v>
      </c>
      <c r="D1253" s="31">
        <v>12</v>
      </c>
      <c r="E1253" s="31">
        <v>17</v>
      </c>
      <c r="F1253" s="31">
        <v>4</v>
      </c>
    </row>
    <row r="1254" spans="1:6" ht="15" x14ac:dyDescent="0.2">
      <c r="A1254">
        <v>390</v>
      </c>
      <c r="B1254" t="s">
        <v>1329</v>
      </c>
      <c r="C1254" s="28">
        <v>0.68542824074074071</v>
      </c>
      <c r="D1254" s="31">
        <v>16</v>
      </c>
      <c r="E1254" s="31">
        <v>27</v>
      </c>
      <c r="F1254" s="31">
        <v>1</v>
      </c>
    </row>
    <row r="1255" spans="1:6" ht="15" x14ac:dyDescent="0.2">
      <c r="A1255">
        <v>391</v>
      </c>
      <c r="B1255" t="s">
        <v>1330</v>
      </c>
      <c r="C1255" s="28">
        <v>0.68553240740740751</v>
      </c>
      <c r="D1255" s="31">
        <v>16</v>
      </c>
      <c r="E1255" s="31">
        <v>27</v>
      </c>
      <c r="F1255" s="31">
        <v>10</v>
      </c>
    </row>
    <row r="1256" spans="1:6" ht="15" x14ac:dyDescent="0.2">
      <c r="A1256">
        <v>392</v>
      </c>
      <c r="B1256" t="s">
        <v>1331</v>
      </c>
      <c r="C1256" s="28">
        <v>0.50025462962962963</v>
      </c>
      <c r="D1256" s="31">
        <v>12</v>
      </c>
      <c r="E1256" s="31">
        <v>0</v>
      </c>
      <c r="F1256" s="31">
        <v>22</v>
      </c>
    </row>
    <row r="1257" spans="1:6" ht="15" x14ac:dyDescent="0.2">
      <c r="A1257">
        <v>392</v>
      </c>
      <c r="B1257" t="s">
        <v>1332</v>
      </c>
      <c r="C1257" s="28">
        <v>0.50071759259259252</v>
      </c>
      <c r="D1257" s="31">
        <v>12</v>
      </c>
      <c r="E1257" s="31">
        <v>1</v>
      </c>
      <c r="F1257" s="31">
        <v>2</v>
      </c>
    </row>
    <row r="1258" spans="1:6" ht="15" x14ac:dyDescent="0.2">
      <c r="A1258">
        <v>392</v>
      </c>
      <c r="B1258" t="s">
        <v>1333</v>
      </c>
      <c r="C1258" s="28">
        <v>0.50119212962962967</v>
      </c>
      <c r="D1258" s="31">
        <v>12</v>
      </c>
      <c r="E1258" s="31">
        <v>1</v>
      </c>
      <c r="F1258" s="31">
        <v>43</v>
      </c>
    </row>
    <row r="1259" spans="1:6" ht="15" x14ac:dyDescent="0.2">
      <c r="A1259">
        <v>392</v>
      </c>
      <c r="B1259" t="s">
        <v>1334</v>
      </c>
      <c r="C1259" s="28">
        <v>0.51185185185185189</v>
      </c>
      <c r="D1259" s="31">
        <v>12</v>
      </c>
      <c r="E1259" s="31">
        <v>17</v>
      </c>
      <c r="F1259" s="31">
        <v>4</v>
      </c>
    </row>
    <row r="1260" spans="1:6" ht="15" x14ac:dyDescent="0.2">
      <c r="A1260">
        <v>394</v>
      </c>
      <c r="B1260" t="s">
        <v>1335</v>
      </c>
      <c r="C1260" s="28">
        <v>0.50024305555555559</v>
      </c>
      <c r="D1260" s="31">
        <v>12</v>
      </c>
      <c r="E1260" s="31">
        <v>0</v>
      </c>
      <c r="F1260" s="31">
        <v>21</v>
      </c>
    </row>
    <row r="1261" spans="1:6" ht="15" x14ac:dyDescent="0.2">
      <c r="A1261">
        <v>394</v>
      </c>
      <c r="B1261" t="s">
        <v>1336</v>
      </c>
      <c r="C1261" s="28">
        <v>0.50071759259259252</v>
      </c>
      <c r="D1261" s="31">
        <v>12</v>
      </c>
      <c r="E1261" s="31">
        <v>1</v>
      </c>
      <c r="F1261" s="31">
        <v>2</v>
      </c>
    </row>
    <row r="1262" spans="1:6" ht="15" x14ac:dyDescent="0.2">
      <c r="A1262">
        <v>394</v>
      </c>
      <c r="B1262" t="s">
        <v>1337</v>
      </c>
      <c r="C1262" s="28">
        <v>0.50118055555555563</v>
      </c>
      <c r="D1262" s="31">
        <v>12</v>
      </c>
      <c r="E1262" s="31">
        <v>1</v>
      </c>
      <c r="F1262" s="31">
        <v>42</v>
      </c>
    </row>
    <row r="1263" spans="1:6" ht="15" x14ac:dyDescent="0.2">
      <c r="A1263">
        <v>394</v>
      </c>
      <c r="B1263" t="s">
        <v>1338</v>
      </c>
      <c r="C1263" s="28">
        <v>0.51185185185185189</v>
      </c>
      <c r="D1263" s="31">
        <v>12</v>
      </c>
      <c r="E1263" s="31">
        <v>17</v>
      </c>
      <c r="F1263" s="31">
        <v>4</v>
      </c>
    </row>
    <row r="1264" spans="1:6" ht="15" x14ac:dyDescent="0.2">
      <c r="A1264">
        <v>394</v>
      </c>
      <c r="B1264" t="s">
        <v>1339</v>
      </c>
      <c r="C1264" s="28">
        <v>0.68585648148148148</v>
      </c>
      <c r="D1264" s="31">
        <v>16</v>
      </c>
      <c r="E1264" s="31">
        <v>27</v>
      </c>
      <c r="F1264" s="31">
        <v>38</v>
      </c>
    </row>
    <row r="1265" spans="1:6" ht="15" x14ac:dyDescent="0.2">
      <c r="A1265">
        <v>396</v>
      </c>
      <c r="B1265" t="s">
        <v>1340</v>
      </c>
      <c r="C1265" s="28">
        <v>0.50026620370370367</v>
      </c>
      <c r="D1265" s="31">
        <v>12</v>
      </c>
      <c r="E1265" s="31">
        <v>0</v>
      </c>
      <c r="F1265" s="31">
        <v>23</v>
      </c>
    </row>
    <row r="1266" spans="1:6" ht="15" x14ac:dyDescent="0.2">
      <c r="A1266">
        <v>396</v>
      </c>
      <c r="B1266" t="s">
        <v>1341</v>
      </c>
      <c r="C1266" s="28">
        <v>0.50072916666666667</v>
      </c>
      <c r="D1266" s="31">
        <v>12</v>
      </c>
      <c r="E1266" s="31">
        <v>1</v>
      </c>
      <c r="F1266" s="31">
        <v>3</v>
      </c>
    </row>
    <row r="1267" spans="1:6" ht="15" x14ac:dyDescent="0.2">
      <c r="A1267">
        <v>396</v>
      </c>
      <c r="B1267" t="s">
        <v>1342</v>
      </c>
      <c r="C1267" s="28">
        <v>0.50119212962962967</v>
      </c>
      <c r="D1267" s="31">
        <v>12</v>
      </c>
      <c r="E1267" s="31">
        <v>1</v>
      </c>
      <c r="F1267" s="31">
        <v>43</v>
      </c>
    </row>
    <row r="1268" spans="1:6" ht="15" x14ac:dyDescent="0.2">
      <c r="A1268">
        <v>396</v>
      </c>
      <c r="B1268" t="s">
        <v>1343</v>
      </c>
      <c r="C1268" s="28">
        <v>0.51186342592592593</v>
      </c>
      <c r="D1268" s="31">
        <v>12</v>
      </c>
      <c r="E1268" s="31">
        <v>17</v>
      </c>
      <c r="F1268" s="31">
        <v>5</v>
      </c>
    </row>
    <row r="1269" spans="1:6" ht="15" x14ac:dyDescent="0.2">
      <c r="A1269">
        <v>396</v>
      </c>
      <c r="B1269" t="s">
        <v>1344</v>
      </c>
      <c r="C1269" s="28">
        <v>0.68605324074074081</v>
      </c>
      <c r="D1269" s="31">
        <v>16</v>
      </c>
      <c r="E1269" s="31">
        <v>27</v>
      </c>
      <c r="F1269" s="31">
        <v>55</v>
      </c>
    </row>
    <row r="1270" spans="1:6" ht="15" x14ac:dyDescent="0.2">
      <c r="A1270">
        <v>398</v>
      </c>
      <c r="B1270" t="s">
        <v>1345</v>
      </c>
      <c r="C1270" s="28">
        <v>0.50025462962962963</v>
      </c>
      <c r="D1270" s="31">
        <v>12</v>
      </c>
      <c r="E1270" s="31">
        <v>0</v>
      </c>
      <c r="F1270" s="31">
        <v>22</v>
      </c>
    </row>
    <row r="1271" spans="1:6" ht="15" x14ac:dyDescent="0.2">
      <c r="A1271">
        <v>398</v>
      </c>
      <c r="B1271" t="s">
        <v>1346</v>
      </c>
      <c r="C1271" s="28">
        <v>0.50071759259259252</v>
      </c>
      <c r="D1271" s="31">
        <v>12</v>
      </c>
      <c r="E1271" s="31">
        <v>1</v>
      </c>
      <c r="F1271" s="31">
        <v>2</v>
      </c>
    </row>
    <row r="1272" spans="1:6" ht="15" x14ac:dyDescent="0.2">
      <c r="A1272">
        <v>398</v>
      </c>
      <c r="B1272" t="s">
        <v>1347</v>
      </c>
      <c r="C1272" s="28">
        <v>0.50119212962962967</v>
      </c>
      <c r="D1272" s="31">
        <v>12</v>
      </c>
      <c r="E1272" s="31">
        <v>1</v>
      </c>
      <c r="F1272" s="31">
        <v>43</v>
      </c>
    </row>
    <row r="1273" spans="1:6" ht="15" x14ac:dyDescent="0.2">
      <c r="A1273">
        <v>398</v>
      </c>
      <c r="B1273" t="s">
        <v>1348</v>
      </c>
      <c r="C1273" s="28">
        <v>0.51184027777777785</v>
      </c>
      <c r="D1273" s="31">
        <v>12</v>
      </c>
      <c r="E1273" s="31">
        <v>17</v>
      </c>
      <c r="F1273" s="31">
        <v>3</v>
      </c>
    </row>
    <row r="1274" spans="1:6" ht="15" x14ac:dyDescent="0.2">
      <c r="A1274">
        <v>398</v>
      </c>
      <c r="B1274" t="s">
        <v>1349</v>
      </c>
      <c r="C1274" s="28">
        <v>0.68628472222222225</v>
      </c>
      <c r="D1274" s="31">
        <v>16</v>
      </c>
      <c r="E1274" s="31">
        <v>28</v>
      </c>
      <c r="F1274" s="31">
        <v>15</v>
      </c>
    </row>
    <row r="1275" spans="1:6" ht="15" x14ac:dyDescent="0.2">
      <c r="A1275">
        <v>399</v>
      </c>
      <c r="B1275" t="s">
        <v>1350</v>
      </c>
      <c r="C1275" s="28">
        <v>0.68638888888888883</v>
      </c>
      <c r="D1275" s="31">
        <v>16</v>
      </c>
      <c r="E1275" s="31">
        <v>28</v>
      </c>
      <c r="F1275" s="31">
        <v>24</v>
      </c>
    </row>
    <row r="1276" spans="1:6" ht="15" x14ac:dyDescent="0.2">
      <c r="A1276">
        <v>400</v>
      </c>
      <c r="B1276" t="s">
        <v>1351</v>
      </c>
      <c r="C1276" s="28">
        <v>0.4955092592592592</v>
      </c>
      <c r="D1276" s="31">
        <v>11</v>
      </c>
      <c r="E1276" s="31">
        <v>53</v>
      </c>
      <c r="F1276" s="31">
        <v>32</v>
      </c>
    </row>
    <row r="1277" spans="1:6" ht="15" x14ac:dyDescent="0.2">
      <c r="A1277">
        <v>400</v>
      </c>
      <c r="B1277" t="s">
        <v>1352</v>
      </c>
      <c r="C1277" s="28">
        <v>0.49597222222222226</v>
      </c>
      <c r="D1277" s="31">
        <v>11</v>
      </c>
      <c r="E1277" s="31">
        <v>54</v>
      </c>
      <c r="F1277" s="31">
        <v>12</v>
      </c>
    </row>
    <row r="1278" spans="1:6" ht="15" x14ac:dyDescent="0.2">
      <c r="A1278">
        <v>400</v>
      </c>
      <c r="B1278" t="s">
        <v>1353</v>
      </c>
      <c r="C1278" s="28">
        <v>0.49644675925925924</v>
      </c>
      <c r="D1278" s="31">
        <v>11</v>
      </c>
      <c r="E1278" s="31">
        <v>54</v>
      </c>
      <c r="F1278" s="31">
        <v>53</v>
      </c>
    </row>
    <row r="1279" spans="1:6" ht="15" x14ac:dyDescent="0.2">
      <c r="A1279">
        <v>400</v>
      </c>
      <c r="B1279" t="s">
        <v>1354</v>
      </c>
      <c r="C1279" s="28">
        <v>0.51185185185185189</v>
      </c>
      <c r="D1279" s="31">
        <v>12</v>
      </c>
      <c r="E1279" s="31">
        <v>17</v>
      </c>
      <c r="F1279" s="31">
        <v>4</v>
      </c>
    </row>
    <row r="1280" spans="1:6" ht="15" x14ac:dyDescent="0.2">
      <c r="A1280">
        <v>400</v>
      </c>
      <c r="B1280" t="s">
        <v>1355</v>
      </c>
      <c r="C1280" s="28">
        <v>0.63221064814814809</v>
      </c>
      <c r="D1280" s="31">
        <v>15</v>
      </c>
      <c r="E1280" s="31">
        <v>10</v>
      </c>
      <c r="F1280" s="31">
        <v>23</v>
      </c>
    </row>
    <row r="1281" spans="1:6" ht="15" x14ac:dyDescent="0.2">
      <c r="A1281">
        <v>400</v>
      </c>
      <c r="B1281" t="s">
        <v>1356</v>
      </c>
      <c r="C1281" s="28">
        <v>0.63445601851851852</v>
      </c>
      <c r="D1281" s="31">
        <v>15</v>
      </c>
      <c r="E1281" s="31">
        <v>13</v>
      </c>
      <c r="F1281" s="31">
        <v>37</v>
      </c>
    </row>
    <row r="1282" spans="1:6" ht="15" x14ac:dyDescent="0.2">
      <c r="A1282">
        <v>400</v>
      </c>
      <c r="B1282" t="s">
        <v>1357</v>
      </c>
      <c r="C1282" s="28">
        <v>0.63731481481481478</v>
      </c>
      <c r="D1282" s="31">
        <v>15</v>
      </c>
      <c r="E1282" s="31">
        <v>17</v>
      </c>
      <c r="F1282" s="31">
        <v>44</v>
      </c>
    </row>
    <row r="1283" spans="1:6" ht="15" x14ac:dyDescent="0.2">
      <c r="A1283">
        <v>400</v>
      </c>
      <c r="B1283" t="s">
        <v>1358</v>
      </c>
      <c r="C1283" s="28">
        <v>0.71774305555555562</v>
      </c>
      <c r="D1283" s="31">
        <v>17</v>
      </c>
      <c r="E1283" s="31">
        <v>13</v>
      </c>
      <c r="F1283" s="31">
        <v>33</v>
      </c>
    </row>
    <row r="1284" spans="1:6" ht="15" x14ac:dyDescent="0.2">
      <c r="A1284">
        <v>401</v>
      </c>
      <c r="B1284" t="s">
        <v>1359</v>
      </c>
      <c r="C1284" s="28">
        <v>0.34656250000000005</v>
      </c>
      <c r="D1284" s="31">
        <v>8</v>
      </c>
      <c r="E1284" s="31">
        <v>19</v>
      </c>
      <c r="F1284" s="31">
        <v>3</v>
      </c>
    </row>
    <row r="1285" spans="1:6" ht="15" x14ac:dyDescent="0.2">
      <c r="A1285">
        <v>401</v>
      </c>
      <c r="B1285" t="s">
        <v>1360</v>
      </c>
      <c r="C1285" s="28">
        <v>0.68660879629629623</v>
      </c>
      <c r="D1285" s="31">
        <v>16</v>
      </c>
      <c r="E1285" s="31">
        <v>28</v>
      </c>
      <c r="F1285" s="31">
        <v>43</v>
      </c>
    </row>
    <row r="1286" spans="1:6" ht="15" x14ac:dyDescent="0.2">
      <c r="A1286">
        <v>402</v>
      </c>
      <c r="B1286" t="s">
        <v>1361</v>
      </c>
      <c r="C1286" s="28">
        <v>0.48778935185185185</v>
      </c>
      <c r="D1286" s="31">
        <v>11</v>
      </c>
      <c r="E1286" s="31">
        <v>42</v>
      </c>
      <c r="F1286" s="31">
        <v>25</v>
      </c>
    </row>
    <row r="1287" spans="1:6" ht="15" x14ac:dyDescent="0.2">
      <c r="A1287">
        <v>402</v>
      </c>
      <c r="B1287" t="s">
        <v>1362</v>
      </c>
      <c r="C1287" s="28">
        <v>0.48825231481481479</v>
      </c>
      <c r="D1287" s="31">
        <v>11</v>
      </c>
      <c r="E1287" s="31">
        <v>43</v>
      </c>
      <c r="F1287" s="31">
        <v>5</v>
      </c>
    </row>
    <row r="1288" spans="1:6" ht="15" x14ac:dyDescent="0.2">
      <c r="A1288">
        <v>402</v>
      </c>
      <c r="B1288" t="s">
        <v>1363</v>
      </c>
      <c r="C1288" s="28">
        <v>0.48871527777777773</v>
      </c>
      <c r="D1288" s="31">
        <v>11</v>
      </c>
      <c r="E1288" s="31">
        <v>43</v>
      </c>
      <c r="F1288" s="31">
        <v>45</v>
      </c>
    </row>
    <row r="1289" spans="1:6" ht="15" x14ac:dyDescent="0.2">
      <c r="A1289">
        <v>402</v>
      </c>
      <c r="B1289" t="s">
        <v>1364</v>
      </c>
      <c r="C1289" s="28">
        <v>0.5085763888888889</v>
      </c>
      <c r="D1289" s="31">
        <v>12</v>
      </c>
      <c r="E1289" s="31">
        <v>12</v>
      </c>
      <c r="F1289" s="31">
        <v>21</v>
      </c>
    </row>
    <row r="1290" spans="1:6" ht="15" x14ac:dyDescent="0.2">
      <c r="A1290">
        <v>403</v>
      </c>
      <c r="B1290" t="s">
        <v>1365</v>
      </c>
      <c r="C1290" s="28">
        <v>0.6868171296296296</v>
      </c>
      <c r="D1290" s="31">
        <v>16</v>
      </c>
      <c r="E1290" s="31">
        <v>29</v>
      </c>
      <c r="F1290" s="31">
        <v>1</v>
      </c>
    </row>
    <row r="1291" spans="1:6" ht="15" x14ac:dyDescent="0.2">
      <c r="A1291">
        <v>404</v>
      </c>
      <c r="B1291" t="s">
        <v>1366</v>
      </c>
      <c r="C1291" s="28">
        <v>0.48894675925925929</v>
      </c>
      <c r="D1291" s="31">
        <v>11</v>
      </c>
      <c r="E1291" s="31">
        <v>44</v>
      </c>
      <c r="F1291" s="31">
        <v>5</v>
      </c>
    </row>
    <row r="1292" spans="1:6" ht="15" x14ac:dyDescent="0.2">
      <c r="A1292">
        <v>404</v>
      </c>
      <c r="B1292" t="s">
        <v>1367</v>
      </c>
      <c r="C1292" s="28">
        <v>0.48998842592592595</v>
      </c>
      <c r="D1292" s="31">
        <v>11</v>
      </c>
      <c r="E1292" s="31">
        <v>45</v>
      </c>
      <c r="F1292" s="31">
        <v>35</v>
      </c>
    </row>
    <row r="1293" spans="1:6" ht="15" x14ac:dyDescent="0.2">
      <c r="A1293">
        <v>404</v>
      </c>
      <c r="B1293" t="s">
        <v>1368</v>
      </c>
      <c r="C1293" s="28">
        <v>0.4904513888888889</v>
      </c>
      <c r="D1293" s="31">
        <v>11</v>
      </c>
      <c r="E1293" s="31">
        <v>46</v>
      </c>
      <c r="F1293" s="31">
        <v>15</v>
      </c>
    </row>
    <row r="1294" spans="1:6" ht="15" x14ac:dyDescent="0.2">
      <c r="A1294">
        <v>404</v>
      </c>
      <c r="B1294" t="s">
        <v>1369</v>
      </c>
      <c r="C1294" s="28">
        <v>0.50109953703703702</v>
      </c>
      <c r="D1294" s="31">
        <v>12</v>
      </c>
      <c r="E1294" s="31">
        <v>1</v>
      </c>
      <c r="F1294" s="31">
        <v>35</v>
      </c>
    </row>
    <row r="1295" spans="1:6" ht="15" x14ac:dyDescent="0.2">
      <c r="A1295">
        <v>405</v>
      </c>
      <c r="B1295" t="s">
        <v>1374</v>
      </c>
      <c r="C1295" s="28">
        <v>0.687037037037037</v>
      </c>
      <c r="D1295" s="31">
        <v>16</v>
      </c>
      <c r="E1295" s="31">
        <v>29</v>
      </c>
      <c r="F1295" s="31">
        <v>20</v>
      </c>
    </row>
    <row r="1296" spans="1:6" ht="15" x14ac:dyDescent="0.2">
      <c r="A1296">
        <v>406</v>
      </c>
      <c r="B1296" t="s">
        <v>1379</v>
      </c>
      <c r="C1296" s="28">
        <v>0.51185185185185189</v>
      </c>
      <c r="D1296" s="31">
        <v>12</v>
      </c>
      <c r="E1296" s="31">
        <v>17</v>
      </c>
      <c r="F1296" s="31">
        <v>4</v>
      </c>
    </row>
    <row r="1297" spans="1:6" ht="15" x14ac:dyDescent="0.2">
      <c r="A1297">
        <v>406</v>
      </c>
      <c r="B1297" t="s">
        <v>1380</v>
      </c>
      <c r="C1297" s="28">
        <v>0.52133101851851849</v>
      </c>
      <c r="D1297" s="31">
        <v>12</v>
      </c>
      <c r="E1297" s="31">
        <v>30</v>
      </c>
      <c r="F1297" s="31">
        <v>43</v>
      </c>
    </row>
    <row r="1298" spans="1:6" ht="15" x14ac:dyDescent="0.2">
      <c r="A1298">
        <v>406</v>
      </c>
      <c r="B1298" t="s">
        <v>1381</v>
      </c>
      <c r="C1298" s="28">
        <v>0.52188657407407402</v>
      </c>
      <c r="D1298" s="31">
        <v>12</v>
      </c>
      <c r="E1298" s="31">
        <v>31</v>
      </c>
      <c r="F1298" s="31">
        <v>31</v>
      </c>
    </row>
    <row r="1299" spans="1:6" ht="15" x14ac:dyDescent="0.2">
      <c r="A1299">
        <v>406</v>
      </c>
      <c r="B1299" t="s">
        <v>1382</v>
      </c>
      <c r="C1299" s="28">
        <v>0.52244212962962966</v>
      </c>
      <c r="D1299" s="31">
        <v>12</v>
      </c>
      <c r="E1299" s="31">
        <v>32</v>
      </c>
      <c r="F1299" s="31">
        <v>19</v>
      </c>
    </row>
    <row r="1300" spans="1:6" ht="15" x14ac:dyDescent="0.2">
      <c r="A1300">
        <v>407</v>
      </c>
      <c r="B1300" t="s">
        <v>1383</v>
      </c>
      <c r="C1300" s="28">
        <v>0.68059027777777781</v>
      </c>
      <c r="D1300" s="31">
        <v>16</v>
      </c>
      <c r="E1300" s="31">
        <v>20</v>
      </c>
      <c r="F1300" s="31">
        <v>3</v>
      </c>
    </row>
    <row r="1301" spans="1:6" ht="15" x14ac:dyDescent="0.2">
      <c r="A1301">
        <v>407</v>
      </c>
      <c r="B1301" t="s">
        <v>1384</v>
      </c>
      <c r="C1301" s="28">
        <v>0.71861111111111109</v>
      </c>
      <c r="D1301" s="31">
        <v>17</v>
      </c>
      <c r="E1301" s="31">
        <v>14</v>
      </c>
      <c r="F1301" s="31">
        <v>48</v>
      </c>
    </row>
    <row r="1302" spans="1:6" ht="15" x14ac:dyDescent="0.2">
      <c r="A1302">
        <v>408</v>
      </c>
      <c r="B1302" t="s">
        <v>1385</v>
      </c>
      <c r="C1302" s="28">
        <v>0.34733796296296293</v>
      </c>
      <c r="D1302" s="31">
        <v>8</v>
      </c>
      <c r="E1302" s="31">
        <v>20</v>
      </c>
      <c r="F1302" s="31">
        <v>10</v>
      </c>
    </row>
    <row r="1303" spans="1:6" ht="15" x14ac:dyDescent="0.2">
      <c r="A1303">
        <v>408</v>
      </c>
      <c r="B1303" t="s">
        <v>1386</v>
      </c>
      <c r="C1303" s="28">
        <v>0.68738425925925928</v>
      </c>
      <c r="D1303" s="31">
        <v>16</v>
      </c>
      <c r="E1303" s="31">
        <v>29</v>
      </c>
      <c r="F1303" s="31">
        <v>50</v>
      </c>
    </row>
    <row r="1304" spans="1:6" ht="15" x14ac:dyDescent="0.2">
      <c r="A1304">
        <v>409</v>
      </c>
      <c r="B1304" t="s">
        <v>1387</v>
      </c>
      <c r="C1304" s="28">
        <v>0.50505787037037042</v>
      </c>
      <c r="D1304" s="31">
        <v>12</v>
      </c>
      <c r="E1304" s="31">
        <v>7</v>
      </c>
      <c r="F1304" s="31">
        <v>17</v>
      </c>
    </row>
    <row r="1305" spans="1:6" ht="15" x14ac:dyDescent="0.2">
      <c r="A1305">
        <v>409</v>
      </c>
      <c r="B1305" t="s">
        <v>1388</v>
      </c>
      <c r="C1305" s="28">
        <v>0.50561342592592595</v>
      </c>
      <c r="D1305" s="31">
        <v>12</v>
      </c>
      <c r="E1305" s="31">
        <v>8</v>
      </c>
      <c r="F1305" s="31">
        <v>5</v>
      </c>
    </row>
    <row r="1306" spans="1:6" ht="15" x14ac:dyDescent="0.2">
      <c r="A1306">
        <v>409</v>
      </c>
      <c r="B1306" t="s">
        <v>1389</v>
      </c>
      <c r="C1306" s="28">
        <v>0.50616898148148148</v>
      </c>
      <c r="D1306" s="31">
        <v>12</v>
      </c>
      <c r="E1306" s="31">
        <v>8</v>
      </c>
      <c r="F1306" s="31">
        <v>53</v>
      </c>
    </row>
    <row r="1307" spans="1:6" ht="15" x14ac:dyDescent="0.2">
      <c r="A1307">
        <v>410</v>
      </c>
      <c r="B1307" t="s">
        <v>1390</v>
      </c>
      <c r="C1307" s="28">
        <v>0.68760416666666668</v>
      </c>
      <c r="D1307" s="31">
        <v>16</v>
      </c>
      <c r="E1307" s="31">
        <v>30</v>
      </c>
      <c r="F1307" s="31">
        <v>9</v>
      </c>
    </row>
    <row r="1308" spans="1:6" ht="15" x14ac:dyDescent="0.2">
      <c r="A1308">
        <v>411</v>
      </c>
      <c r="B1308" t="s">
        <v>1391</v>
      </c>
      <c r="C1308" s="28">
        <v>0.5050810185185185</v>
      </c>
      <c r="D1308" s="31">
        <v>12</v>
      </c>
      <c r="E1308" s="31">
        <v>7</v>
      </c>
      <c r="F1308" s="31">
        <v>19</v>
      </c>
    </row>
    <row r="1309" spans="1:6" ht="15" x14ac:dyDescent="0.2">
      <c r="A1309">
        <v>411</v>
      </c>
      <c r="B1309" t="s">
        <v>1392</v>
      </c>
      <c r="C1309" s="28">
        <v>0.50564814814814818</v>
      </c>
      <c r="D1309" s="31">
        <v>12</v>
      </c>
      <c r="E1309" s="31">
        <v>8</v>
      </c>
      <c r="F1309" s="31">
        <v>8</v>
      </c>
    </row>
    <row r="1310" spans="1:6" ht="15" x14ac:dyDescent="0.2">
      <c r="A1310">
        <v>411</v>
      </c>
      <c r="B1310" t="s">
        <v>1393</v>
      </c>
      <c r="C1310" s="28">
        <v>0.50620370370370371</v>
      </c>
      <c r="D1310" s="31">
        <v>12</v>
      </c>
      <c r="E1310" s="31">
        <v>8</v>
      </c>
      <c r="F1310" s="31">
        <v>56</v>
      </c>
    </row>
    <row r="1311" spans="1:6" ht="15" x14ac:dyDescent="0.2">
      <c r="A1311">
        <v>412</v>
      </c>
      <c r="B1311" t="s">
        <v>1394</v>
      </c>
      <c r="C1311" s="28">
        <v>0.3477777777777778</v>
      </c>
      <c r="D1311" s="31">
        <v>8</v>
      </c>
      <c r="E1311" s="31">
        <v>20</v>
      </c>
      <c r="F1311" s="31">
        <v>48</v>
      </c>
    </row>
    <row r="1312" spans="1:6" ht="15" x14ac:dyDescent="0.2">
      <c r="A1312">
        <v>412</v>
      </c>
      <c r="B1312" t="s">
        <v>1395</v>
      </c>
      <c r="C1312" s="28">
        <v>0.68782407407407409</v>
      </c>
      <c r="D1312" s="31">
        <v>16</v>
      </c>
      <c r="E1312" s="31">
        <v>30</v>
      </c>
      <c r="F1312" s="31">
        <v>28</v>
      </c>
    </row>
    <row r="1313" spans="1:6" ht="15" x14ac:dyDescent="0.2">
      <c r="A1313">
        <v>413</v>
      </c>
      <c r="B1313" t="s">
        <v>1400</v>
      </c>
      <c r="C1313" s="28">
        <v>0.51185185185185189</v>
      </c>
      <c r="D1313" s="31">
        <v>12</v>
      </c>
      <c r="E1313" s="31">
        <v>17</v>
      </c>
      <c r="F1313" s="31">
        <v>4</v>
      </c>
    </row>
    <row r="1314" spans="1:6" ht="15" x14ac:dyDescent="0.2">
      <c r="A1314">
        <v>413</v>
      </c>
      <c r="B1314" t="s">
        <v>1401</v>
      </c>
      <c r="C1314" s="28">
        <v>0.51239583333333327</v>
      </c>
      <c r="D1314" s="31">
        <v>12</v>
      </c>
      <c r="E1314" s="31">
        <v>17</v>
      </c>
      <c r="F1314" s="31">
        <v>51</v>
      </c>
    </row>
    <row r="1315" spans="1:6" ht="15" x14ac:dyDescent="0.2">
      <c r="A1315">
        <v>413</v>
      </c>
      <c r="B1315" t="s">
        <v>1402</v>
      </c>
      <c r="C1315" s="28">
        <v>0.51296296296296295</v>
      </c>
      <c r="D1315" s="31">
        <v>12</v>
      </c>
      <c r="E1315" s="31">
        <v>18</v>
      </c>
      <c r="F1315" s="31">
        <v>40</v>
      </c>
    </row>
    <row r="1316" spans="1:6" ht="15" x14ac:dyDescent="0.2">
      <c r="A1316">
        <v>414</v>
      </c>
      <c r="B1316" t="s">
        <v>1403</v>
      </c>
      <c r="C1316" s="28">
        <v>0.51186342592592593</v>
      </c>
      <c r="D1316" s="31">
        <v>12</v>
      </c>
      <c r="E1316" s="31">
        <v>17</v>
      </c>
      <c r="F1316" s="31">
        <v>5</v>
      </c>
    </row>
    <row r="1317" spans="1:6" ht="15" x14ac:dyDescent="0.2">
      <c r="A1317">
        <v>414</v>
      </c>
      <c r="B1317" t="s">
        <v>1404</v>
      </c>
      <c r="C1317" s="28">
        <v>0.69100694444444455</v>
      </c>
      <c r="D1317" s="31">
        <v>16</v>
      </c>
      <c r="E1317" s="31">
        <v>35</v>
      </c>
      <c r="F1317" s="31">
        <v>3</v>
      </c>
    </row>
    <row r="1318" spans="1:6" ht="15" x14ac:dyDescent="0.2">
      <c r="A1318">
        <v>414</v>
      </c>
      <c r="B1318" t="s">
        <v>1405</v>
      </c>
      <c r="C1318" s="28">
        <v>0.69315972222222222</v>
      </c>
      <c r="D1318" s="31">
        <v>16</v>
      </c>
      <c r="E1318" s="31">
        <v>38</v>
      </c>
      <c r="F1318" s="31">
        <v>9</v>
      </c>
    </row>
    <row r="1319" spans="1:6" ht="15" x14ac:dyDescent="0.2">
      <c r="A1319">
        <v>414</v>
      </c>
      <c r="B1319" t="s">
        <v>1406</v>
      </c>
      <c r="C1319" s="28">
        <v>0.69751157407407405</v>
      </c>
      <c r="D1319" s="31">
        <v>16</v>
      </c>
      <c r="E1319" s="31">
        <v>44</v>
      </c>
      <c r="F1319" s="31">
        <v>25</v>
      </c>
    </row>
    <row r="1320" spans="1:6" ht="15" x14ac:dyDescent="0.2">
      <c r="A1320">
        <v>415</v>
      </c>
      <c r="B1320" t="s">
        <v>1407</v>
      </c>
      <c r="C1320" s="28">
        <v>0.34812500000000002</v>
      </c>
      <c r="D1320" s="31">
        <v>8</v>
      </c>
      <c r="E1320" s="31">
        <v>21</v>
      </c>
      <c r="F1320" s="31">
        <v>18</v>
      </c>
    </row>
    <row r="1321" spans="1:6" ht="15" x14ac:dyDescent="0.2">
      <c r="A1321">
        <v>415</v>
      </c>
      <c r="B1321" t="s">
        <v>1408</v>
      </c>
      <c r="C1321" s="28">
        <v>0.68814814814814806</v>
      </c>
      <c r="D1321" s="31">
        <v>16</v>
      </c>
      <c r="E1321" s="31">
        <v>30</v>
      </c>
      <c r="F1321" s="31">
        <v>56</v>
      </c>
    </row>
    <row r="1322" spans="1:6" ht="15" x14ac:dyDescent="0.2">
      <c r="A1322">
        <v>416</v>
      </c>
      <c r="B1322" t="s">
        <v>1409</v>
      </c>
      <c r="C1322" s="28">
        <v>0.51185185185185189</v>
      </c>
      <c r="D1322" s="31">
        <v>12</v>
      </c>
      <c r="E1322" s="31">
        <v>17</v>
      </c>
      <c r="F1322" s="31">
        <v>4</v>
      </c>
    </row>
    <row r="1323" spans="1:6" ht="15" x14ac:dyDescent="0.2">
      <c r="A1323">
        <v>417</v>
      </c>
      <c r="B1323" t="s">
        <v>1414</v>
      </c>
      <c r="C1323" s="28">
        <v>0.51185185185185189</v>
      </c>
      <c r="D1323" s="31">
        <v>12</v>
      </c>
      <c r="E1323" s="31">
        <v>17</v>
      </c>
      <c r="F1323" s="31">
        <v>4</v>
      </c>
    </row>
    <row r="1324" spans="1:6" ht="15" x14ac:dyDescent="0.2">
      <c r="A1324">
        <v>417</v>
      </c>
      <c r="B1324" t="s">
        <v>1415</v>
      </c>
      <c r="C1324" s="28">
        <v>0.62974537037037037</v>
      </c>
      <c r="D1324" s="31">
        <v>15</v>
      </c>
      <c r="E1324" s="31">
        <v>6</v>
      </c>
      <c r="F1324" s="31">
        <v>50</v>
      </c>
    </row>
    <row r="1325" spans="1:6" ht="15" x14ac:dyDescent="0.2">
      <c r="A1325">
        <v>417</v>
      </c>
      <c r="B1325" t="s">
        <v>1416</v>
      </c>
      <c r="C1325" s="28">
        <v>0.63190972222222219</v>
      </c>
      <c r="D1325" s="31">
        <v>15</v>
      </c>
      <c r="E1325" s="31">
        <v>9</v>
      </c>
      <c r="F1325" s="31">
        <v>57</v>
      </c>
    </row>
    <row r="1326" spans="1:6" ht="15" x14ac:dyDescent="0.2">
      <c r="A1326">
        <v>417</v>
      </c>
      <c r="B1326" t="s">
        <v>1417</v>
      </c>
      <c r="C1326" s="28">
        <v>0.63418981481481485</v>
      </c>
      <c r="D1326" s="31">
        <v>15</v>
      </c>
      <c r="E1326" s="31">
        <v>13</v>
      </c>
      <c r="F1326" s="31">
        <v>14</v>
      </c>
    </row>
    <row r="1327" spans="1:6" ht="15" x14ac:dyDescent="0.2">
      <c r="A1327">
        <v>417</v>
      </c>
      <c r="B1327" t="s">
        <v>1418</v>
      </c>
      <c r="C1327" s="28">
        <v>0.65866898148148145</v>
      </c>
      <c r="D1327" s="31">
        <v>15</v>
      </c>
      <c r="E1327" s="31">
        <v>48</v>
      </c>
      <c r="F1327" s="31">
        <v>29</v>
      </c>
    </row>
    <row r="1328" spans="1:6" ht="15" x14ac:dyDescent="0.2">
      <c r="A1328">
        <v>417</v>
      </c>
      <c r="B1328" t="s">
        <v>1419</v>
      </c>
      <c r="C1328" s="28">
        <v>0.66091435185185188</v>
      </c>
      <c r="D1328" s="31">
        <v>15</v>
      </c>
      <c r="E1328" s="31">
        <v>51</v>
      </c>
      <c r="F1328" s="31">
        <v>43</v>
      </c>
    </row>
    <row r="1329" spans="1:6" ht="15" x14ac:dyDescent="0.2">
      <c r="A1329">
        <v>417</v>
      </c>
      <c r="B1329" t="s">
        <v>1420</v>
      </c>
      <c r="C1329" s="28">
        <v>0.66306712962962966</v>
      </c>
      <c r="D1329" s="31">
        <v>15</v>
      </c>
      <c r="E1329" s="31">
        <v>54</v>
      </c>
      <c r="F1329" s="31">
        <v>49</v>
      </c>
    </row>
    <row r="1330" spans="1:6" ht="15" x14ac:dyDescent="0.2">
      <c r="A1330">
        <v>417</v>
      </c>
      <c r="B1330" t="s">
        <v>1421</v>
      </c>
      <c r="C1330" s="28">
        <v>0.66585648148148147</v>
      </c>
      <c r="D1330" s="31">
        <v>15</v>
      </c>
      <c r="E1330" s="31">
        <v>58</v>
      </c>
      <c r="F1330" s="31">
        <v>50</v>
      </c>
    </row>
    <row r="1331" spans="1:6" ht="15" x14ac:dyDescent="0.2">
      <c r="A1331">
        <v>417</v>
      </c>
      <c r="B1331" t="s">
        <v>1422</v>
      </c>
      <c r="C1331" s="28">
        <v>0.66806712962962955</v>
      </c>
      <c r="D1331" s="31">
        <v>16</v>
      </c>
      <c r="E1331" s="31">
        <v>2</v>
      </c>
      <c r="F1331" s="31">
        <v>1</v>
      </c>
    </row>
    <row r="1332" spans="1:6" ht="15" x14ac:dyDescent="0.2">
      <c r="A1332">
        <v>417</v>
      </c>
      <c r="B1332" t="s">
        <v>1423</v>
      </c>
      <c r="C1332" s="28">
        <v>0.6702662037037036</v>
      </c>
      <c r="D1332" s="31">
        <v>16</v>
      </c>
      <c r="E1332" s="31">
        <v>5</v>
      </c>
      <c r="F1332" s="31">
        <v>11</v>
      </c>
    </row>
    <row r="1333" spans="1:6" ht="15" x14ac:dyDescent="0.2">
      <c r="A1333">
        <v>417</v>
      </c>
      <c r="B1333" t="s">
        <v>1424</v>
      </c>
      <c r="C1333" s="28">
        <v>0.6729398148148148</v>
      </c>
      <c r="D1333" s="31">
        <v>16</v>
      </c>
      <c r="E1333" s="31">
        <v>9</v>
      </c>
      <c r="F1333" s="31">
        <v>2</v>
      </c>
    </row>
    <row r="1334" spans="1:6" ht="15" x14ac:dyDescent="0.2">
      <c r="A1334">
        <v>417</v>
      </c>
      <c r="B1334" t="s">
        <v>1425</v>
      </c>
      <c r="C1334" s="28">
        <v>0.67519675925925926</v>
      </c>
      <c r="D1334" s="31">
        <v>16</v>
      </c>
      <c r="E1334" s="31">
        <v>12</v>
      </c>
      <c r="F1334" s="31">
        <v>17</v>
      </c>
    </row>
    <row r="1335" spans="1:6" ht="15" x14ac:dyDescent="0.2">
      <c r="A1335">
        <v>417</v>
      </c>
      <c r="B1335" t="s">
        <v>1426</v>
      </c>
      <c r="C1335" s="28">
        <v>0.70528935185185182</v>
      </c>
      <c r="D1335" s="31">
        <v>16</v>
      </c>
      <c r="E1335" s="31">
        <v>55</v>
      </c>
      <c r="F1335" s="31">
        <v>37</v>
      </c>
    </row>
    <row r="1336" spans="1:6" ht="15" x14ac:dyDescent="0.2">
      <c r="A1336">
        <v>418</v>
      </c>
      <c r="B1336" t="s">
        <v>1427</v>
      </c>
      <c r="C1336" s="28">
        <v>0.5134143518518518</v>
      </c>
      <c r="D1336" s="31">
        <v>12</v>
      </c>
      <c r="E1336" s="31">
        <v>19</v>
      </c>
      <c r="F1336" s="31">
        <v>19</v>
      </c>
    </row>
    <row r="1337" spans="1:6" ht="15" x14ac:dyDescent="0.2">
      <c r="A1337">
        <v>418</v>
      </c>
      <c r="B1337" t="s">
        <v>1428</v>
      </c>
      <c r="C1337" s="28">
        <v>0.51398148148148148</v>
      </c>
      <c r="D1337" s="31">
        <v>12</v>
      </c>
      <c r="E1337" s="31">
        <v>20</v>
      </c>
      <c r="F1337" s="31">
        <v>8</v>
      </c>
    </row>
    <row r="1338" spans="1:6" ht="15" x14ac:dyDescent="0.2">
      <c r="A1338">
        <v>418</v>
      </c>
      <c r="B1338" t="s">
        <v>1429</v>
      </c>
      <c r="C1338" s="28">
        <v>0.51453703703703701</v>
      </c>
      <c r="D1338" s="31">
        <v>12</v>
      </c>
      <c r="E1338" s="31">
        <v>20</v>
      </c>
      <c r="F1338" s="31">
        <v>56</v>
      </c>
    </row>
    <row r="1339" spans="1:6" ht="15" x14ac:dyDescent="0.2">
      <c r="A1339">
        <v>418</v>
      </c>
      <c r="B1339" t="s">
        <v>1430</v>
      </c>
      <c r="C1339" s="28">
        <v>0.68849537037037034</v>
      </c>
      <c r="D1339" s="31">
        <v>16</v>
      </c>
      <c r="E1339" s="31">
        <v>31</v>
      </c>
      <c r="F1339" s="31">
        <v>26</v>
      </c>
    </row>
    <row r="1340" spans="1:6" ht="15" x14ac:dyDescent="0.2">
      <c r="A1340">
        <v>419</v>
      </c>
      <c r="B1340" t="s">
        <v>1431</v>
      </c>
      <c r="C1340" s="28">
        <v>0.51185185185185189</v>
      </c>
      <c r="D1340" s="31">
        <v>12</v>
      </c>
      <c r="E1340" s="31">
        <v>17</v>
      </c>
      <c r="F1340" s="31">
        <v>4</v>
      </c>
    </row>
    <row r="1341" spans="1:6" ht="15" x14ac:dyDescent="0.2">
      <c r="A1341">
        <v>419</v>
      </c>
      <c r="B1341" t="s">
        <v>1432</v>
      </c>
      <c r="C1341" s="28">
        <v>0.68861111111111117</v>
      </c>
      <c r="D1341" s="31">
        <v>16</v>
      </c>
      <c r="E1341" s="31">
        <v>31</v>
      </c>
      <c r="F1341" s="31">
        <v>36</v>
      </c>
    </row>
    <row r="1342" spans="1:6" ht="15" x14ac:dyDescent="0.2">
      <c r="A1342">
        <v>420</v>
      </c>
      <c r="B1342" t="s">
        <v>1433</v>
      </c>
      <c r="C1342" s="28">
        <v>0.51186342592592593</v>
      </c>
      <c r="D1342" s="31">
        <v>12</v>
      </c>
      <c r="E1342" s="31">
        <v>17</v>
      </c>
      <c r="F1342" s="31">
        <v>5</v>
      </c>
    </row>
    <row r="1343" spans="1:6" ht="15" x14ac:dyDescent="0.2">
      <c r="A1343">
        <v>420</v>
      </c>
      <c r="B1343" t="s">
        <v>1434</v>
      </c>
      <c r="C1343" s="28">
        <v>0.51241898148148146</v>
      </c>
      <c r="D1343" s="31">
        <v>12</v>
      </c>
      <c r="E1343" s="31">
        <v>17</v>
      </c>
      <c r="F1343" s="31">
        <v>53</v>
      </c>
    </row>
    <row r="1344" spans="1:6" ht="15" x14ac:dyDescent="0.2">
      <c r="A1344">
        <v>420</v>
      </c>
      <c r="B1344" t="s">
        <v>1435</v>
      </c>
      <c r="C1344" s="28">
        <v>0.51297453703703699</v>
      </c>
      <c r="D1344" s="31">
        <v>12</v>
      </c>
      <c r="E1344" s="31">
        <v>18</v>
      </c>
      <c r="F1344" s="31">
        <v>41</v>
      </c>
    </row>
    <row r="1345" spans="1:6" ht="15" x14ac:dyDescent="0.2">
      <c r="A1345">
        <v>420</v>
      </c>
      <c r="B1345" t="s">
        <v>1436</v>
      </c>
      <c r="C1345" s="28">
        <v>0.65099537037037036</v>
      </c>
      <c r="D1345" s="31">
        <v>15</v>
      </c>
      <c r="E1345" s="31">
        <v>37</v>
      </c>
      <c r="F1345" s="31">
        <v>26</v>
      </c>
    </row>
    <row r="1346" spans="1:6" ht="15" x14ac:dyDescent="0.2">
      <c r="A1346">
        <v>420</v>
      </c>
      <c r="B1346" t="s">
        <v>1437</v>
      </c>
      <c r="C1346" s="28">
        <v>0.65329861111111109</v>
      </c>
      <c r="D1346" s="31">
        <v>15</v>
      </c>
      <c r="E1346" s="31">
        <v>40</v>
      </c>
      <c r="F1346" s="31">
        <v>45</v>
      </c>
    </row>
    <row r="1347" spans="1:6" ht="15" x14ac:dyDescent="0.2">
      <c r="A1347">
        <v>420</v>
      </c>
      <c r="B1347" t="s">
        <v>1438</v>
      </c>
      <c r="C1347" s="28">
        <v>0.65553240740740748</v>
      </c>
      <c r="D1347" s="31">
        <v>15</v>
      </c>
      <c r="E1347" s="31">
        <v>43</v>
      </c>
      <c r="F1347" s="31">
        <v>58</v>
      </c>
    </row>
    <row r="1348" spans="1:6" ht="15" x14ac:dyDescent="0.2">
      <c r="A1348">
        <v>420</v>
      </c>
      <c r="B1348" t="s">
        <v>1439</v>
      </c>
      <c r="C1348" s="28">
        <v>0.65832175925925929</v>
      </c>
      <c r="D1348" s="31">
        <v>15</v>
      </c>
      <c r="E1348" s="31">
        <v>47</v>
      </c>
      <c r="F1348" s="31">
        <v>59</v>
      </c>
    </row>
    <row r="1349" spans="1:6" ht="15" x14ac:dyDescent="0.2">
      <c r="A1349">
        <v>420</v>
      </c>
      <c r="B1349" t="s">
        <v>1440</v>
      </c>
      <c r="C1349" s="28">
        <v>0.66060185185185183</v>
      </c>
      <c r="D1349" s="31">
        <v>15</v>
      </c>
      <c r="E1349" s="31">
        <v>51</v>
      </c>
      <c r="F1349" s="31">
        <v>16</v>
      </c>
    </row>
    <row r="1350" spans="1:6" ht="15" x14ac:dyDescent="0.2">
      <c r="A1350">
        <v>420</v>
      </c>
      <c r="B1350" t="s">
        <v>1441</v>
      </c>
      <c r="C1350" s="28">
        <v>0.66336805555555556</v>
      </c>
      <c r="D1350" s="31">
        <v>15</v>
      </c>
      <c r="E1350" s="31">
        <v>55</v>
      </c>
      <c r="F1350" s="31">
        <v>15</v>
      </c>
    </row>
    <row r="1351" spans="1:6" ht="15" x14ac:dyDescent="0.2">
      <c r="A1351">
        <v>420</v>
      </c>
      <c r="B1351" t="s">
        <v>1442</v>
      </c>
      <c r="C1351" s="28">
        <v>0.66560185185185183</v>
      </c>
      <c r="D1351" s="31">
        <v>15</v>
      </c>
      <c r="E1351" s="31">
        <v>58</v>
      </c>
      <c r="F1351" s="31">
        <v>28</v>
      </c>
    </row>
    <row r="1352" spans="1:6" ht="15" x14ac:dyDescent="0.2">
      <c r="A1352">
        <v>420</v>
      </c>
      <c r="B1352" t="s">
        <v>1443</v>
      </c>
      <c r="C1352" s="28">
        <v>0.70561342592592602</v>
      </c>
      <c r="D1352" s="31">
        <v>16</v>
      </c>
      <c r="E1352" s="31">
        <v>56</v>
      </c>
      <c r="F1352" s="31">
        <v>5</v>
      </c>
    </row>
    <row r="1353" spans="1:6" ht="15" x14ac:dyDescent="0.2">
      <c r="A1353">
        <v>421</v>
      </c>
      <c r="B1353" t="s">
        <v>1444</v>
      </c>
      <c r="C1353" s="28">
        <v>0.68883101851851858</v>
      </c>
      <c r="D1353" s="31">
        <v>16</v>
      </c>
      <c r="E1353" s="31">
        <v>31</v>
      </c>
      <c r="F1353" s="31">
        <v>55</v>
      </c>
    </row>
    <row r="1354" spans="1:6" ht="15" x14ac:dyDescent="0.2">
      <c r="A1354">
        <v>422</v>
      </c>
      <c r="B1354" t="s">
        <v>1445</v>
      </c>
      <c r="C1354" s="28">
        <v>0.51185185185185189</v>
      </c>
      <c r="D1354" s="31">
        <v>12</v>
      </c>
      <c r="E1354" s="31">
        <v>17</v>
      </c>
      <c r="F1354" s="31">
        <v>4</v>
      </c>
    </row>
    <row r="1355" spans="1:6" ht="15" x14ac:dyDescent="0.2">
      <c r="A1355">
        <v>422</v>
      </c>
      <c r="B1355" t="s">
        <v>1446</v>
      </c>
      <c r="C1355" s="28">
        <v>0.51240740740740742</v>
      </c>
      <c r="D1355" s="31">
        <v>12</v>
      </c>
      <c r="E1355" s="31">
        <v>17</v>
      </c>
      <c r="F1355" s="31">
        <v>52</v>
      </c>
    </row>
    <row r="1356" spans="1:6" ht="15" x14ac:dyDescent="0.2">
      <c r="A1356">
        <v>422</v>
      </c>
      <c r="B1356" t="s">
        <v>1447</v>
      </c>
      <c r="C1356" s="28">
        <v>0.51297453703703699</v>
      </c>
      <c r="D1356" s="31">
        <v>12</v>
      </c>
      <c r="E1356" s="31">
        <v>18</v>
      </c>
      <c r="F1356" s="31">
        <v>41</v>
      </c>
    </row>
    <row r="1357" spans="1:6" ht="15" x14ac:dyDescent="0.2">
      <c r="A1357">
        <v>423</v>
      </c>
      <c r="B1357" t="s">
        <v>1448</v>
      </c>
      <c r="C1357" s="28">
        <v>0.68906250000000002</v>
      </c>
      <c r="D1357" s="31">
        <v>16</v>
      </c>
      <c r="E1357" s="31">
        <v>32</v>
      </c>
      <c r="F1357" s="31">
        <v>15</v>
      </c>
    </row>
    <row r="1358" spans="1:6" ht="15" x14ac:dyDescent="0.2">
      <c r="A1358">
        <v>423</v>
      </c>
      <c r="B1358" t="s">
        <v>1449</v>
      </c>
      <c r="C1358" s="28">
        <v>0.69379629629629624</v>
      </c>
      <c r="D1358" s="31">
        <v>16</v>
      </c>
      <c r="E1358" s="31">
        <v>39</v>
      </c>
      <c r="F1358" s="31">
        <v>4</v>
      </c>
    </row>
    <row r="1359" spans="1:6" ht="15" x14ac:dyDescent="0.2">
      <c r="A1359">
        <v>423</v>
      </c>
      <c r="B1359" t="s">
        <v>1450</v>
      </c>
      <c r="C1359" s="28">
        <v>0.69435185185185189</v>
      </c>
      <c r="D1359" s="31">
        <v>16</v>
      </c>
      <c r="E1359" s="31">
        <v>39</v>
      </c>
      <c r="F1359" s="31">
        <v>52</v>
      </c>
    </row>
    <row r="1360" spans="1:6" ht="15" x14ac:dyDescent="0.2">
      <c r="A1360">
        <v>423</v>
      </c>
      <c r="B1360" t="s">
        <v>1451</v>
      </c>
      <c r="C1360" s="28">
        <v>0.69490740740740742</v>
      </c>
      <c r="D1360" s="31">
        <v>16</v>
      </c>
      <c r="E1360" s="31">
        <v>40</v>
      </c>
      <c r="F1360" s="31">
        <v>40</v>
      </c>
    </row>
    <row r="1361" spans="1:6" ht="15" x14ac:dyDescent="0.2">
      <c r="A1361">
        <v>424</v>
      </c>
      <c r="B1361" t="s">
        <v>1452</v>
      </c>
      <c r="C1361" s="28">
        <v>0.51185185185185189</v>
      </c>
      <c r="D1361" s="31">
        <v>12</v>
      </c>
      <c r="E1361" s="31">
        <v>17</v>
      </c>
      <c r="F1361" s="31">
        <v>4</v>
      </c>
    </row>
    <row r="1362" spans="1:6" ht="15" x14ac:dyDescent="0.2">
      <c r="A1362">
        <v>424</v>
      </c>
      <c r="B1362" t="s">
        <v>1453</v>
      </c>
      <c r="C1362" s="28">
        <v>0.51240740740740742</v>
      </c>
      <c r="D1362" s="31">
        <v>12</v>
      </c>
      <c r="E1362" s="31">
        <v>17</v>
      </c>
      <c r="F1362" s="31">
        <v>52</v>
      </c>
    </row>
    <row r="1363" spans="1:6" ht="15" x14ac:dyDescent="0.2">
      <c r="A1363">
        <v>424</v>
      </c>
      <c r="B1363" t="s">
        <v>1454</v>
      </c>
      <c r="C1363" s="28">
        <v>0.51297453703703699</v>
      </c>
      <c r="D1363" s="31">
        <v>12</v>
      </c>
      <c r="E1363" s="31">
        <v>18</v>
      </c>
      <c r="F1363" s="31">
        <v>41</v>
      </c>
    </row>
    <row r="1364" spans="1:6" ht="15" x14ac:dyDescent="0.2">
      <c r="A1364">
        <v>425</v>
      </c>
      <c r="B1364" t="s">
        <v>1455</v>
      </c>
      <c r="C1364" s="28">
        <v>0.68927083333333339</v>
      </c>
      <c r="D1364" s="31">
        <v>16</v>
      </c>
      <c r="E1364" s="31">
        <v>32</v>
      </c>
      <c r="F1364" s="31">
        <v>33</v>
      </c>
    </row>
    <row r="1365" spans="1:6" ht="15" x14ac:dyDescent="0.2">
      <c r="A1365">
        <v>426</v>
      </c>
      <c r="B1365" t="s">
        <v>1460</v>
      </c>
      <c r="C1365" s="28">
        <v>0.51184027777777785</v>
      </c>
      <c r="D1365" s="31">
        <v>12</v>
      </c>
      <c r="E1365" s="31">
        <v>17</v>
      </c>
      <c r="F1365" s="31">
        <v>3</v>
      </c>
    </row>
    <row r="1366" spans="1:6" ht="15" x14ac:dyDescent="0.2">
      <c r="A1366">
        <v>426</v>
      </c>
      <c r="B1366" t="s">
        <v>1461</v>
      </c>
      <c r="C1366" s="28">
        <v>0.51240740740740742</v>
      </c>
      <c r="D1366" s="31">
        <v>12</v>
      </c>
      <c r="E1366" s="31">
        <v>17</v>
      </c>
      <c r="F1366" s="31">
        <v>52</v>
      </c>
    </row>
    <row r="1367" spans="1:6" ht="15" x14ac:dyDescent="0.2">
      <c r="A1367">
        <v>426</v>
      </c>
      <c r="B1367" t="s">
        <v>1462</v>
      </c>
      <c r="C1367" s="28">
        <v>0.51295138888888892</v>
      </c>
      <c r="D1367" s="31">
        <v>12</v>
      </c>
      <c r="E1367" s="31">
        <v>18</v>
      </c>
      <c r="F1367" s="31">
        <v>39</v>
      </c>
    </row>
    <row r="1368" spans="1:6" ht="15" x14ac:dyDescent="0.2">
      <c r="A1368">
        <v>427</v>
      </c>
      <c r="B1368" t="s">
        <v>1463</v>
      </c>
      <c r="C1368" s="28">
        <v>0.51185185185185189</v>
      </c>
      <c r="D1368" s="31">
        <v>12</v>
      </c>
      <c r="E1368" s="31">
        <v>17</v>
      </c>
      <c r="F1368" s="31">
        <v>4</v>
      </c>
    </row>
    <row r="1369" spans="1:6" ht="15" x14ac:dyDescent="0.2">
      <c r="A1369">
        <v>427</v>
      </c>
      <c r="B1369" t="s">
        <v>1464</v>
      </c>
      <c r="C1369" s="28">
        <v>0.70003472222222218</v>
      </c>
      <c r="D1369" s="31">
        <v>16</v>
      </c>
      <c r="E1369" s="31">
        <v>48</v>
      </c>
      <c r="F1369" s="31">
        <v>3</v>
      </c>
    </row>
    <row r="1370" spans="1:6" ht="15" x14ac:dyDescent="0.2">
      <c r="A1370">
        <v>427</v>
      </c>
      <c r="B1370" t="s">
        <v>1465</v>
      </c>
      <c r="C1370" s="28">
        <v>0.70231481481481473</v>
      </c>
      <c r="D1370" s="31">
        <v>16</v>
      </c>
      <c r="E1370" s="31">
        <v>51</v>
      </c>
      <c r="F1370" s="31">
        <v>20</v>
      </c>
    </row>
    <row r="1371" spans="1:6" ht="15" x14ac:dyDescent="0.2">
      <c r="A1371">
        <v>427</v>
      </c>
      <c r="B1371" t="s">
        <v>1466</v>
      </c>
      <c r="C1371" s="28">
        <v>0.70461805555555557</v>
      </c>
      <c r="D1371" s="31">
        <v>16</v>
      </c>
      <c r="E1371" s="31">
        <v>54</v>
      </c>
      <c r="F1371" s="31">
        <v>39</v>
      </c>
    </row>
    <row r="1372" spans="1:6" ht="15" x14ac:dyDescent="0.2">
      <c r="A1372">
        <v>427</v>
      </c>
      <c r="B1372" t="s">
        <v>1467</v>
      </c>
      <c r="C1372" s="28">
        <v>0.7069212962962963</v>
      </c>
      <c r="D1372" s="31">
        <v>16</v>
      </c>
      <c r="E1372" s="31">
        <v>57</v>
      </c>
      <c r="F1372" s="31">
        <v>58</v>
      </c>
    </row>
    <row r="1373" spans="1:6" ht="15" x14ac:dyDescent="0.2">
      <c r="A1373">
        <v>427</v>
      </c>
      <c r="B1373" t="s">
        <v>1468</v>
      </c>
      <c r="C1373" s="28">
        <v>0.70921296296296299</v>
      </c>
      <c r="D1373" s="31">
        <v>17</v>
      </c>
      <c r="E1373" s="31">
        <v>1</v>
      </c>
      <c r="F1373" s="31">
        <v>16</v>
      </c>
    </row>
    <row r="1374" spans="1:6" ht="15" x14ac:dyDescent="0.2">
      <c r="A1374">
        <v>427</v>
      </c>
      <c r="B1374" t="s">
        <v>1469</v>
      </c>
      <c r="C1374" s="28">
        <v>0.71734953703703708</v>
      </c>
      <c r="D1374" s="31">
        <v>17</v>
      </c>
      <c r="E1374" s="31">
        <v>12</v>
      </c>
      <c r="F1374" s="31">
        <v>59</v>
      </c>
    </row>
    <row r="1375" spans="1:6" ht="15" x14ac:dyDescent="0.2">
      <c r="A1375">
        <v>428</v>
      </c>
      <c r="B1375" t="s">
        <v>1470</v>
      </c>
      <c r="C1375" s="28">
        <v>0.34956018518518522</v>
      </c>
      <c r="D1375" s="31">
        <v>8</v>
      </c>
      <c r="E1375" s="31">
        <v>23</v>
      </c>
      <c r="F1375" s="31">
        <v>22</v>
      </c>
    </row>
    <row r="1376" spans="1:6" ht="15" x14ac:dyDescent="0.2">
      <c r="A1376">
        <v>428</v>
      </c>
      <c r="B1376" t="s">
        <v>1471</v>
      </c>
      <c r="C1376" s="28">
        <v>0.68961805555555555</v>
      </c>
      <c r="D1376" s="31">
        <v>16</v>
      </c>
      <c r="E1376" s="31">
        <v>33</v>
      </c>
      <c r="F1376" s="31">
        <v>3</v>
      </c>
    </row>
    <row r="1377" spans="1:6" ht="15" x14ac:dyDescent="0.2">
      <c r="A1377">
        <v>429</v>
      </c>
      <c r="B1377" t="s">
        <v>1472</v>
      </c>
      <c r="C1377" s="28">
        <v>0.51186342592592593</v>
      </c>
      <c r="D1377" s="31">
        <v>12</v>
      </c>
      <c r="E1377" s="31">
        <v>17</v>
      </c>
      <c r="F1377" s="31">
        <v>5</v>
      </c>
    </row>
    <row r="1378" spans="1:6" ht="15" x14ac:dyDescent="0.2">
      <c r="A1378">
        <v>429</v>
      </c>
      <c r="B1378" t="s">
        <v>1473</v>
      </c>
      <c r="C1378" s="28">
        <v>0.51241898148148146</v>
      </c>
      <c r="D1378" s="31">
        <v>12</v>
      </c>
      <c r="E1378" s="31">
        <v>17</v>
      </c>
      <c r="F1378" s="31">
        <v>53</v>
      </c>
    </row>
    <row r="1379" spans="1:6" ht="15" x14ac:dyDescent="0.2">
      <c r="A1379">
        <v>429</v>
      </c>
      <c r="B1379" t="s">
        <v>1474</v>
      </c>
      <c r="C1379" s="28">
        <v>0.51298611111111114</v>
      </c>
      <c r="D1379" s="31">
        <v>12</v>
      </c>
      <c r="E1379" s="31">
        <v>18</v>
      </c>
      <c r="F1379" s="31">
        <v>42</v>
      </c>
    </row>
    <row r="1380" spans="1:6" ht="15" x14ac:dyDescent="0.2">
      <c r="A1380">
        <v>430</v>
      </c>
      <c r="B1380" t="s">
        <v>1475</v>
      </c>
      <c r="C1380" s="28">
        <v>0.68983796296296296</v>
      </c>
      <c r="D1380" s="31">
        <v>16</v>
      </c>
      <c r="E1380" s="31">
        <v>33</v>
      </c>
      <c r="F1380" s="31">
        <v>22</v>
      </c>
    </row>
    <row r="1381" spans="1:6" ht="15" x14ac:dyDescent="0.2">
      <c r="A1381">
        <v>430</v>
      </c>
      <c r="B1381" t="s">
        <v>1476</v>
      </c>
      <c r="C1381" s="28">
        <v>0.69457175925925929</v>
      </c>
      <c r="D1381" s="31">
        <v>16</v>
      </c>
      <c r="E1381" s="31">
        <v>40</v>
      </c>
      <c r="F1381" s="31">
        <v>11</v>
      </c>
    </row>
    <row r="1382" spans="1:6" ht="15" x14ac:dyDescent="0.2">
      <c r="A1382">
        <v>430</v>
      </c>
      <c r="B1382" t="s">
        <v>1477</v>
      </c>
      <c r="C1382" s="28">
        <v>0.69513888888888886</v>
      </c>
      <c r="D1382" s="31">
        <v>16</v>
      </c>
      <c r="E1382" s="31">
        <v>41</v>
      </c>
      <c r="F1382" s="31">
        <v>0</v>
      </c>
    </row>
    <row r="1383" spans="1:6" ht="15" x14ac:dyDescent="0.2">
      <c r="A1383">
        <v>430</v>
      </c>
      <c r="B1383" t="s">
        <v>1478</v>
      </c>
      <c r="C1383" s="28">
        <v>0.69568287037037047</v>
      </c>
      <c r="D1383" s="31">
        <v>16</v>
      </c>
      <c r="E1383" s="31">
        <v>41</v>
      </c>
      <c r="F1383" s="31">
        <v>47</v>
      </c>
    </row>
    <row r="1384" spans="1:6" ht="15" x14ac:dyDescent="0.2">
      <c r="A1384">
        <v>431</v>
      </c>
      <c r="B1384" t="s">
        <v>1479</v>
      </c>
      <c r="C1384" s="28">
        <v>0.51185185185185189</v>
      </c>
      <c r="D1384" s="31">
        <v>12</v>
      </c>
      <c r="E1384" s="31">
        <v>17</v>
      </c>
      <c r="F1384" s="31">
        <v>4</v>
      </c>
    </row>
    <row r="1385" spans="1:6" ht="15" x14ac:dyDescent="0.2">
      <c r="A1385">
        <v>431</v>
      </c>
      <c r="B1385" t="s">
        <v>1480</v>
      </c>
      <c r="C1385" s="28">
        <v>0.51240740740740742</v>
      </c>
      <c r="D1385" s="31">
        <v>12</v>
      </c>
      <c r="E1385" s="31">
        <v>17</v>
      </c>
      <c r="F1385" s="31">
        <v>52</v>
      </c>
    </row>
    <row r="1386" spans="1:6" ht="15" x14ac:dyDescent="0.2">
      <c r="A1386">
        <v>431</v>
      </c>
      <c r="B1386" t="s">
        <v>1481</v>
      </c>
      <c r="C1386" s="28">
        <v>0.51296296296296295</v>
      </c>
      <c r="D1386" s="31">
        <v>12</v>
      </c>
      <c r="E1386" s="31">
        <v>18</v>
      </c>
      <c r="F1386" s="31">
        <v>40</v>
      </c>
    </row>
    <row r="1387" spans="1:6" ht="15" x14ac:dyDescent="0.2">
      <c r="A1387">
        <v>432</v>
      </c>
      <c r="B1387" t="s">
        <v>1482</v>
      </c>
      <c r="C1387" s="28">
        <v>0.69005787037037036</v>
      </c>
      <c r="D1387" s="31">
        <v>16</v>
      </c>
      <c r="E1387" s="31">
        <v>33</v>
      </c>
      <c r="F1387" s="31">
        <v>41</v>
      </c>
    </row>
    <row r="1388" spans="1:6" ht="15" x14ac:dyDescent="0.2">
      <c r="A1388">
        <v>433</v>
      </c>
      <c r="B1388" t="s">
        <v>1487</v>
      </c>
      <c r="C1388" s="28">
        <v>0.51185185185185189</v>
      </c>
      <c r="D1388" s="31">
        <v>12</v>
      </c>
      <c r="E1388" s="31">
        <v>17</v>
      </c>
      <c r="F1388" s="31">
        <v>4</v>
      </c>
    </row>
    <row r="1389" spans="1:6" ht="15" x14ac:dyDescent="0.2">
      <c r="A1389">
        <v>433</v>
      </c>
      <c r="B1389" t="s">
        <v>1488</v>
      </c>
      <c r="C1389" s="28">
        <v>0.51240740740740742</v>
      </c>
      <c r="D1389" s="31">
        <v>12</v>
      </c>
      <c r="E1389" s="31">
        <v>17</v>
      </c>
      <c r="F1389" s="31">
        <v>52</v>
      </c>
    </row>
    <row r="1390" spans="1:6" ht="15" x14ac:dyDescent="0.2">
      <c r="A1390">
        <v>433</v>
      </c>
      <c r="B1390" t="s">
        <v>1489</v>
      </c>
      <c r="C1390" s="28">
        <v>0.51297453703703699</v>
      </c>
      <c r="D1390" s="31">
        <v>12</v>
      </c>
      <c r="E1390" s="31">
        <v>18</v>
      </c>
      <c r="F1390" s="31">
        <v>41</v>
      </c>
    </row>
    <row r="1391" spans="1:6" ht="15" x14ac:dyDescent="0.2">
      <c r="A1391">
        <v>434</v>
      </c>
      <c r="B1391" t="s">
        <v>1490</v>
      </c>
      <c r="C1391" s="28">
        <v>0.51173611111111106</v>
      </c>
      <c r="D1391" s="31">
        <v>12</v>
      </c>
      <c r="E1391" s="31">
        <v>16</v>
      </c>
      <c r="F1391" s="31">
        <v>54</v>
      </c>
    </row>
    <row r="1392" spans="1:6" ht="15" x14ac:dyDescent="0.2">
      <c r="A1392">
        <v>434</v>
      </c>
      <c r="B1392" t="s">
        <v>1491</v>
      </c>
      <c r="C1392" s="28">
        <v>0.67229166666666673</v>
      </c>
      <c r="D1392" s="31">
        <v>16</v>
      </c>
      <c r="E1392" s="31">
        <v>8</v>
      </c>
      <c r="F1392" s="31">
        <v>6</v>
      </c>
    </row>
    <row r="1393" spans="1:6" ht="15" x14ac:dyDescent="0.2">
      <c r="A1393">
        <v>434</v>
      </c>
      <c r="B1393" t="s">
        <v>1492</v>
      </c>
      <c r="C1393" s="28">
        <v>0.67454861111111108</v>
      </c>
      <c r="D1393" s="31">
        <v>16</v>
      </c>
      <c r="E1393" s="31">
        <v>11</v>
      </c>
      <c r="F1393" s="31">
        <v>21</v>
      </c>
    </row>
    <row r="1394" spans="1:6" ht="15" x14ac:dyDescent="0.2">
      <c r="A1394">
        <v>434</v>
      </c>
      <c r="B1394" t="s">
        <v>1493</v>
      </c>
      <c r="C1394" s="28">
        <v>0.67675925925925917</v>
      </c>
      <c r="D1394" s="31">
        <v>16</v>
      </c>
      <c r="E1394" s="31">
        <v>14</v>
      </c>
      <c r="F1394" s="31">
        <v>32</v>
      </c>
    </row>
    <row r="1395" spans="1:6" ht="15" x14ac:dyDescent="0.2">
      <c r="A1395">
        <v>434</v>
      </c>
      <c r="B1395" t="s">
        <v>1494</v>
      </c>
      <c r="C1395" s="28">
        <v>0.67899305555555556</v>
      </c>
      <c r="D1395" s="31">
        <v>16</v>
      </c>
      <c r="E1395" s="31">
        <v>17</v>
      </c>
      <c r="F1395" s="31">
        <v>45</v>
      </c>
    </row>
    <row r="1396" spans="1:6" ht="15" x14ac:dyDescent="0.2">
      <c r="A1396">
        <v>434</v>
      </c>
      <c r="B1396" t="s">
        <v>1495</v>
      </c>
      <c r="C1396" s="28">
        <v>0.69037037037037041</v>
      </c>
      <c r="D1396" s="31">
        <v>16</v>
      </c>
      <c r="E1396" s="31">
        <v>34</v>
      </c>
      <c r="F1396" s="31">
        <v>8</v>
      </c>
    </row>
    <row r="1397" spans="1:6" ht="15" x14ac:dyDescent="0.2">
      <c r="A1397">
        <v>435</v>
      </c>
      <c r="B1397" t="s">
        <v>1496</v>
      </c>
      <c r="C1397" s="28">
        <v>0.3503472222222222</v>
      </c>
      <c r="D1397" s="31">
        <v>8</v>
      </c>
      <c r="E1397" s="31">
        <v>24</v>
      </c>
      <c r="F1397" s="31">
        <v>30</v>
      </c>
    </row>
    <row r="1398" spans="1:6" ht="15" x14ac:dyDescent="0.2">
      <c r="A1398">
        <v>435</v>
      </c>
      <c r="B1398" t="s">
        <v>1497</v>
      </c>
      <c r="C1398" s="28">
        <v>0.69027777777777777</v>
      </c>
      <c r="D1398" s="31">
        <v>16</v>
      </c>
      <c r="E1398" s="31">
        <v>34</v>
      </c>
      <c r="F1398" s="31">
        <v>0</v>
      </c>
    </row>
    <row r="1399" spans="1:6" ht="15" x14ac:dyDescent="0.2">
      <c r="A1399">
        <v>436</v>
      </c>
      <c r="B1399" t="s">
        <v>1498</v>
      </c>
      <c r="C1399" s="28">
        <v>0.51185185185185189</v>
      </c>
      <c r="D1399" s="31">
        <v>12</v>
      </c>
      <c r="E1399" s="31">
        <v>17</v>
      </c>
      <c r="F1399" s="31">
        <v>4</v>
      </c>
    </row>
    <row r="1400" spans="1:6" ht="15" x14ac:dyDescent="0.2">
      <c r="A1400">
        <v>436</v>
      </c>
      <c r="B1400" t="s">
        <v>1499</v>
      </c>
      <c r="C1400" s="28">
        <v>0.51240740740740742</v>
      </c>
      <c r="D1400" s="31">
        <v>12</v>
      </c>
      <c r="E1400" s="31">
        <v>17</v>
      </c>
      <c r="F1400" s="31">
        <v>52</v>
      </c>
    </row>
    <row r="1401" spans="1:6" ht="15" x14ac:dyDescent="0.2">
      <c r="A1401">
        <v>436</v>
      </c>
      <c r="B1401" t="s">
        <v>1500</v>
      </c>
      <c r="C1401" s="28">
        <v>0.51297453703703699</v>
      </c>
      <c r="D1401" s="31">
        <v>12</v>
      </c>
      <c r="E1401" s="31">
        <v>18</v>
      </c>
      <c r="F1401" s="31">
        <v>41</v>
      </c>
    </row>
    <row r="1402" spans="1:6" ht="15" x14ac:dyDescent="0.2">
      <c r="A1402">
        <v>437</v>
      </c>
      <c r="B1402" t="s">
        <v>1501</v>
      </c>
      <c r="C1402" s="28">
        <v>0.66993055555555558</v>
      </c>
      <c r="D1402" s="31">
        <v>16</v>
      </c>
      <c r="E1402" s="31">
        <v>4</v>
      </c>
      <c r="F1402" s="31">
        <v>42</v>
      </c>
    </row>
    <row r="1403" spans="1:6" ht="15" x14ac:dyDescent="0.2">
      <c r="A1403">
        <v>437</v>
      </c>
      <c r="B1403" t="s">
        <v>1502</v>
      </c>
      <c r="C1403" s="28">
        <v>0.67048611111111101</v>
      </c>
      <c r="D1403" s="31">
        <v>16</v>
      </c>
      <c r="E1403" s="31">
        <v>5</v>
      </c>
      <c r="F1403" s="31">
        <v>30</v>
      </c>
    </row>
    <row r="1404" spans="1:6" ht="15" x14ac:dyDescent="0.2">
      <c r="A1404">
        <v>437</v>
      </c>
      <c r="B1404" t="s">
        <v>1503</v>
      </c>
      <c r="C1404" s="28">
        <v>0.67104166666666665</v>
      </c>
      <c r="D1404" s="31">
        <v>16</v>
      </c>
      <c r="E1404" s="31">
        <v>6</v>
      </c>
      <c r="F1404" s="31">
        <v>18</v>
      </c>
    </row>
    <row r="1405" spans="1:6" ht="15" x14ac:dyDescent="0.2">
      <c r="A1405">
        <v>437</v>
      </c>
      <c r="B1405" t="s">
        <v>1504</v>
      </c>
      <c r="C1405" s="28">
        <v>0.68618055555555557</v>
      </c>
      <c r="D1405" s="31">
        <v>16</v>
      </c>
      <c r="E1405" s="31">
        <v>28</v>
      </c>
      <c r="F1405" s="31">
        <v>6</v>
      </c>
    </row>
    <row r="1406" spans="1:6" ht="15" x14ac:dyDescent="0.2">
      <c r="A1406">
        <v>438</v>
      </c>
      <c r="B1406" t="s">
        <v>1505</v>
      </c>
      <c r="C1406" s="28">
        <v>0.51184027777777785</v>
      </c>
      <c r="D1406" s="31">
        <v>12</v>
      </c>
      <c r="E1406" s="31">
        <v>17</v>
      </c>
      <c r="F1406" s="31">
        <v>3</v>
      </c>
    </row>
    <row r="1407" spans="1:6" ht="15" x14ac:dyDescent="0.2">
      <c r="A1407">
        <v>438</v>
      </c>
      <c r="B1407" t="s">
        <v>1506</v>
      </c>
      <c r="C1407" s="28">
        <v>0.51240740740740742</v>
      </c>
      <c r="D1407" s="31">
        <v>12</v>
      </c>
      <c r="E1407" s="31">
        <v>17</v>
      </c>
      <c r="F1407" s="31">
        <v>52</v>
      </c>
    </row>
    <row r="1408" spans="1:6" ht="15" x14ac:dyDescent="0.2">
      <c r="A1408">
        <v>438</v>
      </c>
      <c r="B1408" t="s">
        <v>1507</v>
      </c>
      <c r="C1408" s="28">
        <v>0.51296296296296295</v>
      </c>
      <c r="D1408" s="31">
        <v>12</v>
      </c>
      <c r="E1408" s="31">
        <v>18</v>
      </c>
      <c r="F1408" s="31">
        <v>40</v>
      </c>
    </row>
    <row r="1409" spans="1:6" ht="15" x14ac:dyDescent="0.2">
      <c r="A1409">
        <v>439</v>
      </c>
      <c r="B1409" t="s">
        <v>1508</v>
      </c>
      <c r="C1409" s="28">
        <v>0.69403935185185184</v>
      </c>
      <c r="D1409" s="31">
        <v>16</v>
      </c>
      <c r="E1409" s="31">
        <v>39</v>
      </c>
      <c r="F1409" s="31">
        <v>25</v>
      </c>
    </row>
    <row r="1410" spans="1:6" ht="15" x14ac:dyDescent="0.2">
      <c r="A1410">
        <v>440</v>
      </c>
      <c r="B1410" t="s">
        <v>1509</v>
      </c>
      <c r="C1410" s="28">
        <v>0.51186342592592593</v>
      </c>
      <c r="D1410" s="31">
        <v>12</v>
      </c>
      <c r="E1410" s="31">
        <v>17</v>
      </c>
      <c r="F1410" s="31">
        <v>5</v>
      </c>
    </row>
    <row r="1411" spans="1:6" ht="15" x14ac:dyDescent="0.2">
      <c r="A1411">
        <v>440</v>
      </c>
      <c r="B1411" t="s">
        <v>1510</v>
      </c>
      <c r="C1411" s="28">
        <v>0.51241898148148146</v>
      </c>
      <c r="D1411" s="31">
        <v>12</v>
      </c>
      <c r="E1411" s="31">
        <v>17</v>
      </c>
      <c r="F1411" s="31">
        <v>53</v>
      </c>
    </row>
    <row r="1412" spans="1:6" ht="15" x14ac:dyDescent="0.2">
      <c r="A1412">
        <v>440</v>
      </c>
      <c r="B1412" t="s">
        <v>1511</v>
      </c>
      <c r="C1412" s="28">
        <v>0.51296296296296295</v>
      </c>
      <c r="D1412" s="31">
        <v>12</v>
      </c>
      <c r="E1412" s="31">
        <v>18</v>
      </c>
      <c r="F1412" s="31">
        <v>40</v>
      </c>
    </row>
    <row r="1413" spans="1:6" ht="15" x14ac:dyDescent="0.2">
      <c r="A1413">
        <v>441</v>
      </c>
      <c r="B1413" t="s">
        <v>1512</v>
      </c>
      <c r="C1413" s="28">
        <v>0.51185185185185189</v>
      </c>
      <c r="D1413" s="31">
        <v>12</v>
      </c>
      <c r="E1413" s="31">
        <v>17</v>
      </c>
      <c r="F1413" s="31">
        <v>4</v>
      </c>
    </row>
    <row r="1414" spans="1:6" ht="15" x14ac:dyDescent="0.2">
      <c r="A1414">
        <v>441</v>
      </c>
      <c r="B1414" t="s">
        <v>1513</v>
      </c>
      <c r="C1414" s="28">
        <v>0.65310185185185188</v>
      </c>
      <c r="D1414" s="31">
        <v>15</v>
      </c>
      <c r="E1414" s="31">
        <v>40</v>
      </c>
      <c r="F1414" s="31">
        <v>28</v>
      </c>
    </row>
    <row r="1415" spans="1:6" ht="15" x14ac:dyDescent="0.2">
      <c r="A1415">
        <v>441</v>
      </c>
      <c r="B1415" t="s">
        <v>1514</v>
      </c>
      <c r="C1415" s="28">
        <v>0.65531249999999996</v>
      </c>
      <c r="D1415" s="31">
        <v>15</v>
      </c>
      <c r="E1415" s="31">
        <v>43</v>
      </c>
      <c r="F1415" s="31">
        <v>39</v>
      </c>
    </row>
    <row r="1416" spans="1:6" ht="15" x14ac:dyDescent="0.2">
      <c r="A1416">
        <v>441</v>
      </c>
      <c r="B1416" t="s">
        <v>1515</v>
      </c>
      <c r="C1416" s="28">
        <v>0.65752314814814816</v>
      </c>
      <c r="D1416" s="31">
        <v>15</v>
      </c>
      <c r="E1416" s="31">
        <v>46</v>
      </c>
      <c r="F1416" s="31">
        <v>50</v>
      </c>
    </row>
    <row r="1417" spans="1:6" ht="15" x14ac:dyDescent="0.2">
      <c r="A1417">
        <v>441</v>
      </c>
      <c r="B1417" t="s">
        <v>1516</v>
      </c>
      <c r="C1417" s="28">
        <v>0.68061342592592589</v>
      </c>
      <c r="D1417" s="31">
        <v>16</v>
      </c>
      <c r="E1417" s="31">
        <v>20</v>
      </c>
      <c r="F1417" s="31">
        <v>5</v>
      </c>
    </row>
    <row r="1418" spans="1:6" ht="15" x14ac:dyDescent="0.2">
      <c r="A1418">
        <v>442</v>
      </c>
      <c r="B1418" t="s">
        <v>1517</v>
      </c>
      <c r="C1418" s="28">
        <v>0.3511111111111111</v>
      </c>
      <c r="D1418" s="31">
        <v>8</v>
      </c>
      <c r="E1418" s="31">
        <v>25</v>
      </c>
      <c r="F1418" s="31">
        <v>36</v>
      </c>
    </row>
    <row r="1419" spans="1:6" ht="15" x14ac:dyDescent="0.2">
      <c r="A1419">
        <v>442</v>
      </c>
      <c r="B1419" t="s">
        <v>1518</v>
      </c>
      <c r="C1419" s="28">
        <v>0.69113425925925931</v>
      </c>
      <c r="D1419" s="31">
        <v>16</v>
      </c>
      <c r="E1419" s="31">
        <v>35</v>
      </c>
      <c r="F1419" s="31">
        <v>14</v>
      </c>
    </row>
    <row r="1420" spans="1:6" ht="15" x14ac:dyDescent="0.2">
      <c r="A1420">
        <v>443</v>
      </c>
      <c r="B1420" t="s">
        <v>1519</v>
      </c>
      <c r="C1420" s="28">
        <v>0.51185185185185189</v>
      </c>
      <c r="D1420" s="31">
        <v>12</v>
      </c>
      <c r="E1420" s="31">
        <v>17</v>
      </c>
      <c r="F1420" s="31">
        <v>4</v>
      </c>
    </row>
    <row r="1421" spans="1:6" ht="15" x14ac:dyDescent="0.2">
      <c r="A1421">
        <v>443</v>
      </c>
      <c r="B1421" t="s">
        <v>1520</v>
      </c>
      <c r="C1421" s="28">
        <v>0.51240740740740742</v>
      </c>
      <c r="D1421" s="31">
        <v>12</v>
      </c>
      <c r="E1421" s="31">
        <v>17</v>
      </c>
      <c r="F1421" s="31">
        <v>52</v>
      </c>
    </row>
    <row r="1422" spans="1:6" ht="15" x14ac:dyDescent="0.2">
      <c r="A1422">
        <v>443</v>
      </c>
      <c r="B1422" t="s">
        <v>1521</v>
      </c>
      <c r="C1422" s="28">
        <v>0.51296296296296295</v>
      </c>
      <c r="D1422" s="31">
        <v>12</v>
      </c>
      <c r="E1422" s="31">
        <v>18</v>
      </c>
      <c r="F1422" s="31">
        <v>40</v>
      </c>
    </row>
    <row r="1423" spans="1:6" ht="15" x14ac:dyDescent="0.2">
      <c r="A1423">
        <v>444</v>
      </c>
      <c r="B1423" t="s">
        <v>1522</v>
      </c>
      <c r="C1423" s="28">
        <v>0.67509259259259258</v>
      </c>
      <c r="D1423" s="31">
        <v>16</v>
      </c>
      <c r="E1423" s="31">
        <v>12</v>
      </c>
      <c r="F1423" s="31">
        <v>8</v>
      </c>
    </row>
    <row r="1424" spans="1:6" ht="15" x14ac:dyDescent="0.2">
      <c r="A1424">
        <v>444</v>
      </c>
      <c r="B1424" t="s">
        <v>1523</v>
      </c>
      <c r="C1424" s="28">
        <v>0.67565972222222226</v>
      </c>
      <c r="D1424" s="31">
        <v>16</v>
      </c>
      <c r="E1424" s="31">
        <v>12</v>
      </c>
      <c r="F1424" s="31">
        <v>57</v>
      </c>
    </row>
    <row r="1425" spans="1:6" ht="15" x14ac:dyDescent="0.2">
      <c r="A1425">
        <v>444</v>
      </c>
      <c r="B1425" t="s">
        <v>1524</v>
      </c>
      <c r="C1425" s="28">
        <v>0.67620370370370375</v>
      </c>
      <c r="D1425" s="31">
        <v>16</v>
      </c>
      <c r="E1425" s="31">
        <v>13</v>
      </c>
      <c r="F1425" s="31">
        <v>44</v>
      </c>
    </row>
    <row r="1426" spans="1:6" ht="15" x14ac:dyDescent="0.2">
      <c r="A1426">
        <v>444</v>
      </c>
      <c r="B1426" t="s">
        <v>1525</v>
      </c>
      <c r="C1426" s="28">
        <v>0.69135416666666671</v>
      </c>
      <c r="D1426" s="31">
        <v>16</v>
      </c>
      <c r="E1426" s="31">
        <v>35</v>
      </c>
      <c r="F1426" s="31">
        <v>33</v>
      </c>
    </row>
    <row r="1427" spans="1:6" ht="15" x14ac:dyDescent="0.2">
      <c r="A1427">
        <v>445</v>
      </c>
      <c r="B1427" t="s">
        <v>1526</v>
      </c>
      <c r="C1427" s="28">
        <v>0.51185185185185189</v>
      </c>
      <c r="D1427" s="31">
        <v>12</v>
      </c>
      <c r="E1427" s="31">
        <v>17</v>
      </c>
      <c r="F1427" s="31">
        <v>4</v>
      </c>
    </row>
    <row r="1428" spans="1:6" ht="15" x14ac:dyDescent="0.2">
      <c r="A1428">
        <v>445</v>
      </c>
      <c r="B1428" t="s">
        <v>1527</v>
      </c>
      <c r="C1428" s="28">
        <v>0.51240740740740742</v>
      </c>
      <c r="D1428" s="31">
        <v>12</v>
      </c>
      <c r="E1428" s="31">
        <v>17</v>
      </c>
      <c r="F1428" s="31">
        <v>52</v>
      </c>
    </row>
    <row r="1429" spans="1:6" ht="15" x14ac:dyDescent="0.2">
      <c r="A1429">
        <v>445</v>
      </c>
      <c r="B1429" t="s">
        <v>1528</v>
      </c>
      <c r="C1429" s="28">
        <v>0.51297453703703699</v>
      </c>
      <c r="D1429" s="31">
        <v>12</v>
      </c>
      <c r="E1429" s="31">
        <v>18</v>
      </c>
      <c r="F1429" s="31">
        <v>41</v>
      </c>
    </row>
    <row r="1430" spans="1:6" ht="15" x14ac:dyDescent="0.2">
      <c r="A1430">
        <v>446</v>
      </c>
      <c r="B1430" t="s">
        <v>1529</v>
      </c>
      <c r="C1430" s="28">
        <v>0.69156249999999997</v>
      </c>
      <c r="D1430" s="31">
        <v>16</v>
      </c>
      <c r="E1430" s="31">
        <v>35</v>
      </c>
      <c r="F1430" s="31">
        <v>51</v>
      </c>
    </row>
    <row r="1431" spans="1:6" ht="15" x14ac:dyDescent="0.2">
      <c r="A1431">
        <v>447</v>
      </c>
      <c r="B1431" t="s">
        <v>1530</v>
      </c>
      <c r="C1431" s="28">
        <v>0.51186342592592593</v>
      </c>
      <c r="D1431" s="31">
        <v>12</v>
      </c>
      <c r="E1431" s="31">
        <v>17</v>
      </c>
      <c r="F1431" s="31">
        <v>5</v>
      </c>
    </row>
    <row r="1432" spans="1:6" ht="15" x14ac:dyDescent="0.2">
      <c r="A1432">
        <v>447</v>
      </c>
      <c r="B1432" t="s">
        <v>1531</v>
      </c>
      <c r="C1432" s="28">
        <v>0.51240740740740742</v>
      </c>
      <c r="D1432" s="31">
        <v>12</v>
      </c>
      <c r="E1432" s="31">
        <v>17</v>
      </c>
      <c r="F1432" s="31">
        <v>52</v>
      </c>
    </row>
    <row r="1433" spans="1:6" ht="15" x14ac:dyDescent="0.2">
      <c r="A1433">
        <v>447</v>
      </c>
      <c r="B1433" t="s">
        <v>1532</v>
      </c>
      <c r="C1433" s="28">
        <v>0.51297453703703699</v>
      </c>
      <c r="D1433" s="31">
        <v>12</v>
      </c>
      <c r="E1433" s="31">
        <v>18</v>
      </c>
      <c r="F1433" s="31">
        <v>41</v>
      </c>
    </row>
    <row r="1434" spans="1:6" ht="15" x14ac:dyDescent="0.2">
      <c r="A1434">
        <v>448</v>
      </c>
      <c r="B1434" t="s">
        <v>1533</v>
      </c>
      <c r="C1434" s="28">
        <v>0.51186342592592593</v>
      </c>
      <c r="D1434" s="31">
        <v>12</v>
      </c>
      <c r="E1434" s="31">
        <v>17</v>
      </c>
      <c r="F1434" s="31">
        <v>5</v>
      </c>
    </row>
    <row r="1435" spans="1:6" ht="15" x14ac:dyDescent="0.2">
      <c r="A1435">
        <v>448</v>
      </c>
      <c r="B1435" t="s">
        <v>1534</v>
      </c>
      <c r="C1435" s="28">
        <v>0.67364583333333339</v>
      </c>
      <c r="D1435" s="31">
        <v>16</v>
      </c>
      <c r="E1435" s="31">
        <v>10</v>
      </c>
      <c r="F1435" s="31">
        <v>3</v>
      </c>
    </row>
    <row r="1436" spans="1:6" ht="15" x14ac:dyDescent="0.2">
      <c r="A1436">
        <v>448</v>
      </c>
      <c r="B1436" t="s">
        <v>1535</v>
      </c>
      <c r="C1436" s="28">
        <v>0.67593749999999997</v>
      </c>
      <c r="D1436" s="31">
        <v>16</v>
      </c>
      <c r="E1436" s="31">
        <v>13</v>
      </c>
      <c r="F1436" s="31">
        <v>21</v>
      </c>
    </row>
    <row r="1437" spans="1:6" ht="15" x14ac:dyDescent="0.2">
      <c r="A1437">
        <v>448</v>
      </c>
      <c r="B1437" t="s">
        <v>1536</v>
      </c>
      <c r="C1437" s="28">
        <v>0.6782407407407407</v>
      </c>
      <c r="D1437" s="31">
        <v>16</v>
      </c>
      <c r="E1437" s="31">
        <v>16</v>
      </c>
      <c r="F1437" s="31">
        <v>40</v>
      </c>
    </row>
    <row r="1438" spans="1:6" ht="15" x14ac:dyDescent="0.2">
      <c r="A1438">
        <v>448</v>
      </c>
      <c r="B1438" t="s">
        <v>1537</v>
      </c>
      <c r="C1438" s="28">
        <v>0.68053240740740739</v>
      </c>
      <c r="D1438" s="31">
        <v>16</v>
      </c>
      <c r="E1438" s="31">
        <v>19</v>
      </c>
      <c r="F1438" s="31">
        <v>58</v>
      </c>
    </row>
    <row r="1439" spans="1:6" ht="15" x14ac:dyDescent="0.2">
      <c r="A1439">
        <v>448</v>
      </c>
      <c r="B1439" t="s">
        <v>1538</v>
      </c>
      <c r="C1439" s="28">
        <v>0.68283564814814812</v>
      </c>
      <c r="D1439" s="31">
        <v>16</v>
      </c>
      <c r="E1439" s="31">
        <v>23</v>
      </c>
      <c r="F1439" s="31">
        <v>17</v>
      </c>
    </row>
    <row r="1440" spans="1:6" ht="15" x14ac:dyDescent="0.2">
      <c r="A1440">
        <v>448</v>
      </c>
      <c r="B1440" t="s">
        <v>1539</v>
      </c>
      <c r="C1440" s="28">
        <v>0.68406250000000002</v>
      </c>
      <c r="D1440" s="31">
        <v>16</v>
      </c>
      <c r="E1440" s="31">
        <v>25</v>
      </c>
      <c r="F1440" s="31">
        <v>3</v>
      </c>
    </row>
    <row r="1441" spans="1:6" ht="15" x14ac:dyDescent="0.2">
      <c r="A1441">
        <v>448</v>
      </c>
      <c r="B1441" t="s">
        <v>1540</v>
      </c>
      <c r="C1441" s="28">
        <v>0.69178240740740737</v>
      </c>
      <c r="D1441" s="31">
        <v>16</v>
      </c>
      <c r="E1441" s="31">
        <v>36</v>
      </c>
      <c r="F1441" s="31">
        <v>10</v>
      </c>
    </row>
    <row r="1442" spans="1:6" ht="15" x14ac:dyDescent="0.2">
      <c r="A1442">
        <v>449</v>
      </c>
      <c r="B1442" t="s">
        <v>1541</v>
      </c>
      <c r="C1442" s="28">
        <v>0.35182870370370373</v>
      </c>
      <c r="D1442" s="31">
        <v>8</v>
      </c>
      <c r="E1442" s="31">
        <v>26</v>
      </c>
      <c r="F1442" s="31">
        <v>38</v>
      </c>
    </row>
    <row r="1443" spans="1:6" ht="15" x14ac:dyDescent="0.2">
      <c r="A1443">
        <v>449</v>
      </c>
      <c r="B1443" t="s">
        <v>1542</v>
      </c>
      <c r="C1443" s="28">
        <v>0.69185185185185183</v>
      </c>
      <c r="D1443" s="31">
        <v>16</v>
      </c>
      <c r="E1443" s="31">
        <v>36</v>
      </c>
      <c r="F1443" s="31">
        <v>16</v>
      </c>
    </row>
    <row r="1444" spans="1:6" ht="15" x14ac:dyDescent="0.2">
      <c r="A1444">
        <v>450</v>
      </c>
      <c r="B1444" t="s">
        <v>1543</v>
      </c>
      <c r="C1444" s="28">
        <v>0.51185185185185189</v>
      </c>
      <c r="D1444" s="31">
        <v>12</v>
      </c>
      <c r="E1444" s="31">
        <v>17</v>
      </c>
      <c r="F1444" s="31">
        <v>4</v>
      </c>
    </row>
    <row r="1445" spans="1:6" ht="15" x14ac:dyDescent="0.2">
      <c r="A1445">
        <v>450</v>
      </c>
      <c r="B1445" t="s">
        <v>1544</v>
      </c>
      <c r="C1445" s="28">
        <v>0.51241898148148146</v>
      </c>
      <c r="D1445" s="31">
        <v>12</v>
      </c>
      <c r="E1445" s="31">
        <v>17</v>
      </c>
      <c r="F1445" s="31">
        <v>53</v>
      </c>
    </row>
    <row r="1446" spans="1:6" ht="15" x14ac:dyDescent="0.2">
      <c r="A1446">
        <v>450</v>
      </c>
      <c r="B1446" t="s">
        <v>1545</v>
      </c>
      <c r="C1446" s="28">
        <v>0.51297453703703699</v>
      </c>
      <c r="D1446" s="31">
        <v>12</v>
      </c>
      <c r="E1446" s="31">
        <v>18</v>
      </c>
      <c r="F1446" s="31">
        <v>41</v>
      </c>
    </row>
    <row r="1447" spans="1:6" ht="15" x14ac:dyDescent="0.2">
      <c r="A1447">
        <v>451</v>
      </c>
      <c r="B1447" t="s">
        <v>1546</v>
      </c>
      <c r="C1447" s="28">
        <v>0.67581018518518521</v>
      </c>
      <c r="D1447" s="31">
        <v>16</v>
      </c>
      <c r="E1447" s="31">
        <v>13</v>
      </c>
      <c r="F1447" s="31">
        <v>10</v>
      </c>
    </row>
    <row r="1448" spans="1:6" ht="15" x14ac:dyDescent="0.2">
      <c r="A1448">
        <v>451</v>
      </c>
      <c r="B1448" t="s">
        <v>1547</v>
      </c>
      <c r="C1448" s="28">
        <v>0.67637731481481478</v>
      </c>
      <c r="D1448" s="31">
        <v>16</v>
      </c>
      <c r="E1448" s="31">
        <v>13</v>
      </c>
      <c r="F1448" s="31">
        <v>59</v>
      </c>
    </row>
    <row r="1449" spans="1:6" ht="15" x14ac:dyDescent="0.2">
      <c r="A1449">
        <v>451</v>
      </c>
      <c r="B1449" t="s">
        <v>1548</v>
      </c>
      <c r="C1449" s="28">
        <v>0.67692129629629627</v>
      </c>
      <c r="D1449" s="31">
        <v>16</v>
      </c>
      <c r="E1449" s="31">
        <v>14</v>
      </c>
      <c r="F1449" s="31">
        <v>46</v>
      </c>
    </row>
    <row r="1450" spans="1:6" ht="15" x14ac:dyDescent="0.2">
      <c r="A1450">
        <v>451</v>
      </c>
      <c r="B1450" t="s">
        <v>1549</v>
      </c>
      <c r="C1450" s="28">
        <v>0.69204861111111116</v>
      </c>
      <c r="D1450" s="31">
        <v>16</v>
      </c>
      <c r="E1450" s="31">
        <v>36</v>
      </c>
      <c r="F1450" s="31">
        <v>33</v>
      </c>
    </row>
    <row r="1451" spans="1:6" ht="15" x14ac:dyDescent="0.2">
      <c r="A1451">
        <v>452</v>
      </c>
      <c r="B1451" t="s">
        <v>1550</v>
      </c>
      <c r="C1451" s="28">
        <v>0.51186342592592593</v>
      </c>
      <c r="D1451" s="31">
        <v>12</v>
      </c>
      <c r="E1451" s="31">
        <v>17</v>
      </c>
      <c r="F1451" s="31">
        <v>5</v>
      </c>
    </row>
    <row r="1452" spans="1:6" ht="15" x14ac:dyDescent="0.2">
      <c r="A1452">
        <v>452</v>
      </c>
      <c r="B1452" t="s">
        <v>1551</v>
      </c>
      <c r="C1452" s="28">
        <v>0.51240740740740742</v>
      </c>
      <c r="D1452" s="31">
        <v>12</v>
      </c>
      <c r="E1452" s="31">
        <v>17</v>
      </c>
      <c r="F1452" s="31">
        <v>52</v>
      </c>
    </row>
    <row r="1453" spans="1:6" ht="15" x14ac:dyDescent="0.2">
      <c r="A1453">
        <v>452</v>
      </c>
      <c r="B1453" t="s">
        <v>1552</v>
      </c>
      <c r="C1453" s="28">
        <v>0.51297453703703699</v>
      </c>
      <c r="D1453" s="31">
        <v>12</v>
      </c>
      <c r="E1453" s="31">
        <v>18</v>
      </c>
      <c r="F1453" s="31">
        <v>41</v>
      </c>
    </row>
    <row r="1454" spans="1:6" ht="15" x14ac:dyDescent="0.2">
      <c r="A1454">
        <v>453</v>
      </c>
      <c r="B1454" t="s">
        <v>1553</v>
      </c>
      <c r="C1454" s="30">
        <v>0.51185185185185189</v>
      </c>
      <c r="D1454" s="31">
        <v>12</v>
      </c>
      <c r="E1454" s="31">
        <v>17</v>
      </c>
      <c r="F1454" s="31">
        <v>4</v>
      </c>
    </row>
    <row r="1455" spans="1:6" ht="15" x14ac:dyDescent="0.2">
      <c r="A1455">
        <v>454</v>
      </c>
      <c r="B1455" t="s">
        <v>1554</v>
      </c>
      <c r="C1455" s="30">
        <v>0.66791666666666671</v>
      </c>
      <c r="D1455" s="31">
        <v>16</v>
      </c>
      <c r="E1455" s="31">
        <v>1</v>
      </c>
      <c r="F1455" s="31">
        <v>48</v>
      </c>
    </row>
    <row r="1456" spans="1:6" ht="15" x14ac:dyDescent="0.2">
      <c r="B1456" t="s">
        <v>1555</v>
      </c>
      <c r="C1456" s="30">
        <v>0.6702893518518519</v>
      </c>
      <c r="D1456" s="31">
        <v>16</v>
      </c>
      <c r="E1456" s="31">
        <v>5</v>
      </c>
      <c r="F1456" s="31">
        <v>13</v>
      </c>
    </row>
    <row r="1457" spans="1:6" ht="15" x14ac:dyDescent="0.2">
      <c r="B1457" t="s">
        <v>1556</v>
      </c>
      <c r="C1457" s="30">
        <v>0.69234953703703705</v>
      </c>
      <c r="D1457" s="31">
        <v>16</v>
      </c>
      <c r="E1457" s="31">
        <v>36</v>
      </c>
      <c r="F1457" s="31">
        <v>59</v>
      </c>
    </row>
    <row r="1458" spans="1:6" ht="15" x14ac:dyDescent="0.2">
      <c r="B1458" t="s">
        <v>1557</v>
      </c>
      <c r="C1458" s="30">
        <v>0.69234953703703705</v>
      </c>
      <c r="D1458" s="31">
        <v>16</v>
      </c>
      <c r="E1458" s="31">
        <v>36</v>
      </c>
      <c r="F1458" s="31">
        <v>59</v>
      </c>
    </row>
    <row r="1459" spans="1:6" ht="15" x14ac:dyDescent="0.2">
      <c r="A1459">
        <v>455</v>
      </c>
      <c r="B1459" t="s">
        <v>1558</v>
      </c>
      <c r="C1459" s="30">
        <v>0.35240740740740739</v>
      </c>
      <c r="D1459" s="31">
        <v>8</v>
      </c>
      <c r="E1459" s="31">
        <v>27</v>
      </c>
      <c r="F1459" s="31">
        <v>28</v>
      </c>
    </row>
    <row r="1460" spans="1:6" ht="15" x14ac:dyDescent="0.2">
      <c r="B1460" t="s">
        <v>1559</v>
      </c>
      <c r="C1460" s="30">
        <v>0.51211805555555556</v>
      </c>
      <c r="D1460" s="31">
        <v>12</v>
      </c>
      <c r="E1460" s="31">
        <v>17</v>
      </c>
      <c r="F1460" s="31">
        <v>27</v>
      </c>
    </row>
    <row r="1461" spans="1:6" ht="15" x14ac:dyDescent="0.2">
      <c r="B1461" t="s">
        <v>1560</v>
      </c>
      <c r="C1461" s="30">
        <v>0.69244212962962959</v>
      </c>
      <c r="D1461" s="31">
        <v>16</v>
      </c>
      <c r="E1461" s="31">
        <v>37</v>
      </c>
      <c r="F1461" s="31">
        <v>7</v>
      </c>
    </row>
    <row r="1462" spans="1:6" ht="15" x14ac:dyDescent="0.2">
      <c r="A1462">
        <v>456</v>
      </c>
      <c r="B1462" t="s">
        <v>1561</v>
      </c>
      <c r="C1462" s="30">
        <v>0.52081018518518518</v>
      </c>
      <c r="D1462" s="31">
        <v>12</v>
      </c>
      <c r="E1462" s="31">
        <v>29</v>
      </c>
      <c r="F1462" s="31">
        <v>58</v>
      </c>
    </row>
    <row r="1463" spans="1:6" ht="15" x14ac:dyDescent="0.2">
      <c r="B1463" t="s">
        <v>1562</v>
      </c>
      <c r="C1463" s="30">
        <v>0.52136574074074071</v>
      </c>
      <c r="D1463" s="31">
        <v>12</v>
      </c>
      <c r="E1463" s="31">
        <v>30</v>
      </c>
      <c r="F1463" s="31">
        <v>46</v>
      </c>
    </row>
    <row r="1464" spans="1:6" ht="15" x14ac:dyDescent="0.2">
      <c r="B1464" t="s">
        <v>1563</v>
      </c>
      <c r="C1464" s="30">
        <v>0.52192129629629624</v>
      </c>
      <c r="D1464" s="31">
        <v>12</v>
      </c>
      <c r="E1464" s="31">
        <v>31</v>
      </c>
      <c r="F1464" s="31">
        <v>34</v>
      </c>
    </row>
    <row r="1465" spans="1:6" ht="15" x14ac:dyDescent="0.2">
      <c r="A1465">
        <v>457</v>
      </c>
      <c r="B1465" t="s">
        <v>1564</v>
      </c>
      <c r="C1465" s="30">
        <v>0.67637731481481478</v>
      </c>
      <c r="D1465" s="31">
        <v>16</v>
      </c>
      <c r="E1465" s="31">
        <v>13</v>
      </c>
      <c r="F1465" s="31">
        <v>59</v>
      </c>
    </row>
    <row r="1466" spans="1:6" ht="15" x14ac:dyDescent="0.2">
      <c r="B1466" t="s">
        <v>1565</v>
      </c>
      <c r="C1466" s="30">
        <v>0.67694444444444446</v>
      </c>
      <c r="D1466" s="31">
        <v>16</v>
      </c>
      <c r="E1466" s="31">
        <v>14</v>
      </c>
      <c r="F1466" s="31">
        <v>48</v>
      </c>
    </row>
    <row r="1467" spans="1:6" ht="15" x14ac:dyDescent="0.2">
      <c r="B1467" t="s">
        <v>1566</v>
      </c>
      <c r="C1467" s="30">
        <v>0.67748842592592595</v>
      </c>
      <c r="D1467" s="31">
        <v>16</v>
      </c>
      <c r="E1467" s="31">
        <v>15</v>
      </c>
      <c r="F1467" s="31">
        <v>35</v>
      </c>
    </row>
    <row r="1468" spans="1:6" ht="15" x14ac:dyDescent="0.2">
      <c r="B1468" t="s">
        <v>1567</v>
      </c>
      <c r="C1468" s="30">
        <v>0.69262731481481477</v>
      </c>
      <c r="D1468" s="31">
        <v>16</v>
      </c>
      <c r="E1468" s="31">
        <v>37</v>
      </c>
      <c r="F1468" s="31">
        <v>23</v>
      </c>
    </row>
    <row r="1469" spans="1:6" ht="15" x14ac:dyDescent="0.2">
      <c r="A1469">
        <v>458</v>
      </c>
      <c r="B1469" t="s">
        <v>1568</v>
      </c>
      <c r="C1469" s="30">
        <v>0.51379629629629631</v>
      </c>
      <c r="D1469" s="31">
        <v>12</v>
      </c>
      <c r="E1469" s="31">
        <v>19</v>
      </c>
      <c r="F1469" s="31">
        <v>52</v>
      </c>
    </row>
    <row r="1470" spans="1:6" ht="15" x14ac:dyDescent="0.2">
      <c r="B1470" t="s">
        <v>1569</v>
      </c>
      <c r="C1470" s="30">
        <v>0.5143402777777778</v>
      </c>
      <c r="D1470" s="31">
        <v>12</v>
      </c>
      <c r="E1470" s="31">
        <v>20</v>
      </c>
      <c r="F1470" s="31">
        <v>39</v>
      </c>
    </row>
    <row r="1471" spans="1:6" ht="15" x14ac:dyDescent="0.2">
      <c r="B1471" t="s">
        <v>1570</v>
      </c>
      <c r="C1471" s="30">
        <v>0.51490740740740737</v>
      </c>
      <c r="D1471" s="31">
        <v>12</v>
      </c>
      <c r="E1471" s="31">
        <v>21</v>
      </c>
      <c r="F1471" s="31">
        <v>28</v>
      </c>
    </row>
    <row r="1472" spans="1:6" ht="15" x14ac:dyDescent="0.2">
      <c r="B1472" t="s">
        <v>1571</v>
      </c>
      <c r="C1472" s="30">
        <v>0.6731018518518519</v>
      </c>
      <c r="D1472" s="31">
        <v>16</v>
      </c>
      <c r="E1472" s="31">
        <v>9</v>
      </c>
      <c r="F1472" s="31">
        <v>16</v>
      </c>
    </row>
    <row r="1473" spans="1:6" ht="15" x14ac:dyDescent="0.2">
      <c r="A1473">
        <v>459</v>
      </c>
      <c r="B1473" t="s">
        <v>1572</v>
      </c>
      <c r="C1473" s="30">
        <v>0.3527777777777778</v>
      </c>
      <c r="D1473" s="31">
        <v>8</v>
      </c>
      <c r="E1473" s="31">
        <v>28</v>
      </c>
      <c r="F1473" s="31">
        <v>0</v>
      </c>
    </row>
    <row r="1474" spans="1:6" ht="15" x14ac:dyDescent="0.2">
      <c r="B1474" t="s">
        <v>1573</v>
      </c>
      <c r="C1474" s="30">
        <v>0.5121296296296296</v>
      </c>
      <c r="D1474" s="31">
        <v>12</v>
      </c>
      <c r="E1474" s="31">
        <v>17</v>
      </c>
      <c r="F1474" s="31">
        <v>28</v>
      </c>
    </row>
    <row r="1475" spans="1:6" ht="15" x14ac:dyDescent="0.2">
      <c r="B1475" t="s">
        <v>1574</v>
      </c>
      <c r="C1475" s="30">
        <v>0.69281250000000005</v>
      </c>
      <c r="D1475" s="31">
        <v>16</v>
      </c>
      <c r="E1475" s="31">
        <v>37</v>
      </c>
      <c r="F1475" s="31">
        <v>39</v>
      </c>
    </row>
    <row r="1476" spans="1:6" ht="15" x14ac:dyDescent="0.2">
      <c r="A1476">
        <v>460</v>
      </c>
      <c r="B1476" t="s">
        <v>1575</v>
      </c>
      <c r="C1476" s="30">
        <v>0.51184027777777774</v>
      </c>
      <c r="D1476" s="31">
        <v>12</v>
      </c>
      <c r="E1476" s="31">
        <v>17</v>
      </c>
      <c r="F1476" s="31">
        <v>3</v>
      </c>
    </row>
    <row r="1477" spans="1:6" ht="15" x14ac:dyDescent="0.2">
      <c r="B1477" t="s">
        <v>1576</v>
      </c>
      <c r="C1477" s="30">
        <v>0.51240740740740742</v>
      </c>
      <c r="D1477" s="31">
        <v>12</v>
      </c>
      <c r="E1477" s="31">
        <v>17</v>
      </c>
      <c r="F1477" s="31">
        <v>52</v>
      </c>
    </row>
    <row r="1478" spans="1:6" ht="15" x14ac:dyDescent="0.2">
      <c r="B1478" t="s">
        <v>1577</v>
      </c>
      <c r="C1478" s="30">
        <v>0.51296296296296295</v>
      </c>
      <c r="D1478" s="31">
        <v>12</v>
      </c>
      <c r="E1478" s="31">
        <v>18</v>
      </c>
      <c r="F1478" s="31">
        <v>40</v>
      </c>
    </row>
    <row r="1479" spans="1:6" ht="15" x14ac:dyDescent="0.2">
      <c r="A1479">
        <v>461</v>
      </c>
      <c r="B1479" t="s">
        <v>1578</v>
      </c>
      <c r="C1479" s="30">
        <v>0.51248842592592592</v>
      </c>
      <c r="D1479" s="31">
        <v>12</v>
      </c>
      <c r="E1479" s="31">
        <v>17</v>
      </c>
      <c r="F1479" s="31">
        <v>59</v>
      </c>
    </row>
    <row r="1480" spans="1:6" ht="15" x14ac:dyDescent="0.2">
      <c r="A1480">
        <v>462</v>
      </c>
      <c r="B1480" t="s">
        <v>1579</v>
      </c>
      <c r="C1480" s="30">
        <v>0.35303240740740743</v>
      </c>
      <c r="D1480" s="31">
        <v>8</v>
      </c>
      <c r="E1480" s="31">
        <v>28</v>
      </c>
      <c r="F1480" s="31">
        <v>22</v>
      </c>
    </row>
    <row r="1481" spans="1:6" ht="15" x14ac:dyDescent="0.2">
      <c r="B1481" t="s">
        <v>1580</v>
      </c>
      <c r="C1481" s="30">
        <v>0.51184027777777774</v>
      </c>
      <c r="D1481" s="31">
        <v>12</v>
      </c>
      <c r="E1481" s="31">
        <v>17</v>
      </c>
      <c r="F1481" s="31">
        <v>3</v>
      </c>
    </row>
    <row r="1482" spans="1:6" ht="15" x14ac:dyDescent="0.2">
      <c r="B1482" t="s">
        <v>1581</v>
      </c>
      <c r="C1482" s="30">
        <v>0.69307870370370372</v>
      </c>
      <c r="D1482" s="31">
        <v>16</v>
      </c>
      <c r="E1482" s="31">
        <v>38</v>
      </c>
      <c r="F1482" s="31">
        <v>2</v>
      </c>
    </row>
    <row r="1483" spans="1:6" ht="15" x14ac:dyDescent="0.2">
      <c r="A1483">
        <v>463</v>
      </c>
      <c r="B1483" t="s">
        <v>1582</v>
      </c>
      <c r="C1483" s="30">
        <v>0.51186342592592593</v>
      </c>
      <c r="D1483" s="31">
        <v>12</v>
      </c>
      <c r="E1483" s="31">
        <v>17</v>
      </c>
      <c r="F1483" s="31">
        <v>5</v>
      </c>
    </row>
    <row r="1484" spans="1:6" ht="15" x14ac:dyDescent="0.2">
      <c r="B1484" t="s">
        <v>1583</v>
      </c>
      <c r="C1484" s="30">
        <v>0.51241898148148146</v>
      </c>
      <c r="D1484" s="31">
        <v>12</v>
      </c>
      <c r="E1484" s="31">
        <v>17</v>
      </c>
      <c r="F1484" s="31">
        <v>53</v>
      </c>
    </row>
    <row r="1485" spans="1:6" ht="15" x14ac:dyDescent="0.2">
      <c r="B1485" t="s">
        <v>1584</v>
      </c>
      <c r="C1485" s="30">
        <v>0.51297453703703699</v>
      </c>
      <c r="D1485" s="31">
        <v>12</v>
      </c>
      <c r="E1485" s="31">
        <v>18</v>
      </c>
      <c r="F1485" s="31">
        <v>41</v>
      </c>
    </row>
    <row r="1486" spans="1:6" ht="15" x14ac:dyDescent="0.2">
      <c r="A1486">
        <v>464</v>
      </c>
      <c r="B1486" t="s">
        <v>1585</v>
      </c>
      <c r="C1486" s="30">
        <v>0.67699074074074073</v>
      </c>
      <c r="D1486" s="31">
        <v>16</v>
      </c>
      <c r="E1486" s="31">
        <v>14</v>
      </c>
      <c r="F1486" s="31">
        <v>52</v>
      </c>
    </row>
    <row r="1487" spans="1:6" ht="15" x14ac:dyDescent="0.2">
      <c r="B1487" t="s">
        <v>1586</v>
      </c>
      <c r="C1487" s="30">
        <v>0.67754629629629626</v>
      </c>
      <c r="D1487" s="31">
        <v>16</v>
      </c>
      <c r="E1487" s="31">
        <v>15</v>
      </c>
      <c r="F1487" s="31">
        <v>40</v>
      </c>
    </row>
    <row r="1488" spans="1:6" ht="15" x14ac:dyDescent="0.2">
      <c r="B1488" t="s">
        <v>1587</v>
      </c>
      <c r="C1488" s="30">
        <v>0.67811342592592594</v>
      </c>
      <c r="D1488" s="31">
        <v>16</v>
      </c>
      <c r="E1488" s="31">
        <v>16</v>
      </c>
      <c r="F1488" s="31">
        <v>29</v>
      </c>
    </row>
    <row r="1489" spans="1:6" ht="15" x14ac:dyDescent="0.2">
      <c r="B1489" t="s">
        <v>1588</v>
      </c>
      <c r="C1489" s="30">
        <v>0.69325231481481486</v>
      </c>
      <c r="D1489" s="31">
        <v>16</v>
      </c>
      <c r="E1489" s="31">
        <v>38</v>
      </c>
      <c r="F1489" s="31">
        <v>17</v>
      </c>
    </row>
    <row r="1490" spans="1:6" ht="15" x14ac:dyDescent="0.2">
      <c r="A1490">
        <v>465</v>
      </c>
      <c r="B1490" t="s">
        <v>1589</v>
      </c>
      <c r="C1490" s="28">
        <v>0.51185185185185189</v>
      </c>
      <c r="D1490" s="31">
        <v>12</v>
      </c>
      <c r="E1490" s="31">
        <v>17</v>
      </c>
      <c r="F1490" s="31">
        <v>4</v>
      </c>
    </row>
    <row r="1491" spans="1:6" ht="15" x14ac:dyDescent="0.2">
      <c r="A1491">
        <v>465</v>
      </c>
      <c r="B1491" t="s">
        <v>1590</v>
      </c>
      <c r="C1491" s="28">
        <v>0.51241898148148146</v>
      </c>
      <c r="D1491" s="31">
        <v>12</v>
      </c>
      <c r="E1491" s="31">
        <v>17</v>
      </c>
      <c r="F1491" s="31">
        <v>53</v>
      </c>
    </row>
    <row r="1492" spans="1:6" ht="15" x14ac:dyDescent="0.2">
      <c r="A1492">
        <v>465</v>
      </c>
      <c r="B1492" t="s">
        <v>1591</v>
      </c>
      <c r="C1492" s="28">
        <v>0.51297453703703699</v>
      </c>
      <c r="D1492" s="31">
        <v>12</v>
      </c>
      <c r="E1492" s="31">
        <v>18</v>
      </c>
      <c r="F1492" s="31">
        <v>41</v>
      </c>
    </row>
    <row r="1493" spans="1:6" ht="15" x14ac:dyDescent="0.2">
      <c r="A1493">
        <v>466</v>
      </c>
      <c r="B1493" t="s">
        <v>1592</v>
      </c>
      <c r="C1493" s="28">
        <v>0.35337962962962965</v>
      </c>
      <c r="D1493" s="31">
        <v>8</v>
      </c>
      <c r="E1493" s="31">
        <v>28</v>
      </c>
      <c r="F1493" s="31">
        <v>52</v>
      </c>
    </row>
    <row r="1494" spans="1:6" ht="15" x14ac:dyDescent="0.2">
      <c r="A1494">
        <v>466</v>
      </c>
      <c r="B1494" t="s">
        <v>1593</v>
      </c>
      <c r="C1494" s="28">
        <v>0.51186342592592593</v>
      </c>
      <c r="D1494" s="31">
        <v>12</v>
      </c>
      <c r="E1494" s="31">
        <v>17</v>
      </c>
      <c r="F1494" s="31">
        <v>5</v>
      </c>
    </row>
    <row r="1495" spans="1:6" ht="15" x14ac:dyDescent="0.2">
      <c r="A1495">
        <v>466</v>
      </c>
      <c r="B1495" t="s">
        <v>1594</v>
      </c>
      <c r="C1495" s="28">
        <v>0.69341435185185185</v>
      </c>
      <c r="D1495" s="31">
        <v>16</v>
      </c>
      <c r="E1495" s="31">
        <v>38</v>
      </c>
      <c r="F1495" s="31">
        <v>31</v>
      </c>
    </row>
    <row r="1496" spans="1:6" ht="15" x14ac:dyDescent="0.2">
      <c r="A1496">
        <v>467</v>
      </c>
      <c r="B1496" t="s">
        <v>1595</v>
      </c>
      <c r="C1496" s="28">
        <v>0.51186342592592593</v>
      </c>
      <c r="D1496" s="31">
        <v>12</v>
      </c>
      <c r="E1496" s="31">
        <v>17</v>
      </c>
      <c r="F1496" s="31">
        <v>5</v>
      </c>
    </row>
    <row r="1497" spans="1:6" ht="15" x14ac:dyDescent="0.2">
      <c r="A1497">
        <v>467</v>
      </c>
      <c r="B1497" t="s">
        <v>1596</v>
      </c>
      <c r="C1497" s="28">
        <v>0.51240740740740742</v>
      </c>
      <c r="D1497" s="31">
        <v>12</v>
      </c>
      <c r="E1497" s="31">
        <v>17</v>
      </c>
      <c r="F1497" s="31">
        <v>52</v>
      </c>
    </row>
    <row r="1498" spans="1:6" ht="15" x14ac:dyDescent="0.2">
      <c r="A1498">
        <v>467</v>
      </c>
      <c r="B1498" t="s">
        <v>1597</v>
      </c>
      <c r="C1498" s="28">
        <v>0.51296296296296295</v>
      </c>
      <c r="D1498" s="31">
        <v>12</v>
      </c>
      <c r="E1498" s="31">
        <v>18</v>
      </c>
      <c r="F1498" s="31">
        <v>40</v>
      </c>
    </row>
    <row r="1499" spans="1:6" ht="15" x14ac:dyDescent="0.2">
      <c r="A1499">
        <v>468</v>
      </c>
      <c r="B1499" t="s">
        <v>1598</v>
      </c>
      <c r="C1499" s="28">
        <v>0.51184027777777774</v>
      </c>
      <c r="D1499" s="31">
        <v>12</v>
      </c>
      <c r="E1499" s="31">
        <v>17</v>
      </c>
      <c r="F1499" s="31">
        <v>3</v>
      </c>
    </row>
    <row r="1500" spans="1:6" ht="15" x14ac:dyDescent="0.2">
      <c r="A1500">
        <v>468</v>
      </c>
      <c r="B1500" t="s">
        <v>1599</v>
      </c>
      <c r="C1500" s="28">
        <v>0.67228009259259258</v>
      </c>
      <c r="D1500" s="31">
        <v>16</v>
      </c>
      <c r="E1500" s="31">
        <v>8</v>
      </c>
      <c r="F1500" s="31">
        <v>5</v>
      </c>
    </row>
    <row r="1501" spans="1:6" ht="15" x14ac:dyDescent="0.2">
      <c r="A1501">
        <v>468</v>
      </c>
      <c r="B1501" t="s">
        <v>1600</v>
      </c>
      <c r="C1501" s="28">
        <v>0.67453703703703705</v>
      </c>
      <c r="D1501" s="31">
        <v>16</v>
      </c>
      <c r="E1501" s="31">
        <v>11</v>
      </c>
      <c r="F1501" s="31">
        <v>20</v>
      </c>
    </row>
    <row r="1502" spans="1:6" ht="15" x14ac:dyDescent="0.2">
      <c r="A1502">
        <v>468</v>
      </c>
      <c r="B1502" t="s">
        <v>1601</v>
      </c>
      <c r="C1502" s="28">
        <v>0.67723379629629632</v>
      </c>
      <c r="D1502" s="31">
        <v>16</v>
      </c>
      <c r="E1502" s="31">
        <v>15</v>
      </c>
      <c r="F1502" s="31">
        <v>13</v>
      </c>
    </row>
    <row r="1503" spans="1:6" ht="15" x14ac:dyDescent="0.2">
      <c r="A1503">
        <v>468</v>
      </c>
      <c r="B1503" t="s">
        <v>1602</v>
      </c>
      <c r="C1503" s="28">
        <v>0.67945601851851856</v>
      </c>
      <c r="D1503" s="31">
        <v>16</v>
      </c>
      <c r="E1503" s="31">
        <v>18</v>
      </c>
      <c r="F1503" s="31">
        <v>25</v>
      </c>
    </row>
    <row r="1504" spans="1:6" ht="15" x14ac:dyDescent="0.2">
      <c r="A1504">
        <v>468</v>
      </c>
      <c r="B1504" t="s">
        <v>1603</v>
      </c>
      <c r="C1504" s="28">
        <v>0.68129629629629629</v>
      </c>
      <c r="D1504" s="31">
        <v>16</v>
      </c>
      <c r="E1504" s="31">
        <v>21</v>
      </c>
      <c r="F1504" s="31">
        <v>4</v>
      </c>
    </row>
    <row r="1505" spans="1:6" ht="15" x14ac:dyDescent="0.2">
      <c r="A1505">
        <v>468</v>
      </c>
      <c r="B1505" t="s">
        <v>1604</v>
      </c>
      <c r="C1505" s="28">
        <v>0.6935648148148148</v>
      </c>
      <c r="D1505" s="31">
        <v>16</v>
      </c>
      <c r="E1505" s="31">
        <v>38</v>
      </c>
      <c r="F1505" s="31">
        <v>44</v>
      </c>
    </row>
    <row r="1506" spans="1:6" ht="15" x14ac:dyDescent="0.2">
      <c r="A1506">
        <v>469</v>
      </c>
      <c r="B1506" t="s">
        <v>1605</v>
      </c>
      <c r="C1506" s="28">
        <v>0.3536111111111111</v>
      </c>
      <c r="D1506" s="31">
        <v>8</v>
      </c>
      <c r="E1506" s="31">
        <v>29</v>
      </c>
      <c r="F1506" s="31">
        <v>12</v>
      </c>
    </row>
    <row r="1507" spans="1:6" ht="15" x14ac:dyDescent="0.2">
      <c r="A1507">
        <v>469</v>
      </c>
      <c r="B1507" t="s">
        <v>1606</v>
      </c>
      <c r="C1507" s="28">
        <v>0.51185185185185189</v>
      </c>
      <c r="D1507" s="31">
        <v>12</v>
      </c>
      <c r="E1507" s="31">
        <v>17</v>
      </c>
      <c r="F1507" s="31">
        <v>4</v>
      </c>
    </row>
    <row r="1508" spans="1:6" ht="15" x14ac:dyDescent="0.2">
      <c r="A1508">
        <v>469</v>
      </c>
      <c r="B1508" t="s">
        <v>1607</v>
      </c>
      <c r="C1508" s="28">
        <v>0.69363425925925926</v>
      </c>
      <c r="D1508" s="31">
        <v>16</v>
      </c>
      <c r="E1508" s="31">
        <v>38</v>
      </c>
      <c r="F1508" s="31">
        <v>50</v>
      </c>
    </row>
    <row r="1509" spans="1:6" ht="15" x14ac:dyDescent="0.2">
      <c r="A1509">
        <v>470</v>
      </c>
      <c r="B1509" t="s">
        <v>1608</v>
      </c>
      <c r="C1509" s="28">
        <v>0.51184027777777774</v>
      </c>
      <c r="D1509" s="31">
        <v>12</v>
      </c>
      <c r="E1509" s="31">
        <v>17</v>
      </c>
      <c r="F1509" s="31">
        <v>3</v>
      </c>
    </row>
    <row r="1510" spans="1:6" ht="15" x14ac:dyDescent="0.2">
      <c r="A1510">
        <v>470</v>
      </c>
      <c r="B1510" t="s">
        <v>1609</v>
      </c>
      <c r="C1510" s="28">
        <v>0.51240740740740742</v>
      </c>
      <c r="D1510" s="31">
        <v>12</v>
      </c>
      <c r="E1510" s="31">
        <v>17</v>
      </c>
      <c r="F1510" s="31">
        <v>52</v>
      </c>
    </row>
    <row r="1511" spans="1:6" ht="15" x14ac:dyDescent="0.2">
      <c r="A1511">
        <v>470</v>
      </c>
      <c r="B1511" t="s">
        <v>1610</v>
      </c>
      <c r="C1511" s="28">
        <v>0.51296296296296295</v>
      </c>
      <c r="D1511" s="31">
        <v>12</v>
      </c>
      <c r="E1511" s="31">
        <v>18</v>
      </c>
      <c r="F1511" s="31">
        <v>40</v>
      </c>
    </row>
    <row r="1512" spans="1:6" ht="15" x14ac:dyDescent="0.2">
      <c r="A1512">
        <v>471</v>
      </c>
      <c r="B1512" t="s">
        <v>1611</v>
      </c>
      <c r="C1512" s="28">
        <v>0.67753472222222222</v>
      </c>
      <c r="D1512" s="31">
        <v>16</v>
      </c>
      <c r="E1512" s="31">
        <v>15</v>
      </c>
      <c r="F1512" s="31">
        <v>39</v>
      </c>
    </row>
    <row r="1513" spans="1:6" ht="15" x14ac:dyDescent="0.2">
      <c r="A1513">
        <v>471</v>
      </c>
      <c r="B1513" t="s">
        <v>1612</v>
      </c>
      <c r="C1513" s="28">
        <v>0.67809027777777775</v>
      </c>
      <c r="D1513" s="31">
        <v>16</v>
      </c>
      <c r="E1513" s="31">
        <v>16</v>
      </c>
      <c r="F1513" s="31">
        <v>27</v>
      </c>
    </row>
    <row r="1514" spans="1:6" ht="15" x14ac:dyDescent="0.2">
      <c r="A1514">
        <v>471</v>
      </c>
      <c r="B1514" t="s">
        <v>1613</v>
      </c>
      <c r="C1514" s="28">
        <v>0.67865740740740743</v>
      </c>
      <c r="D1514" s="31">
        <v>16</v>
      </c>
      <c r="E1514" s="31">
        <v>17</v>
      </c>
      <c r="F1514" s="31">
        <v>16</v>
      </c>
    </row>
    <row r="1515" spans="1:6" ht="15" x14ac:dyDescent="0.2">
      <c r="A1515">
        <v>471</v>
      </c>
      <c r="B1515" t="s">
        <v>1614</v>
      </c>
      <c r="C1515" s="28">
        <v>0.69378472222222221</v>
      </c>
      <c r="D1515" s="31">
        <v>16</v>
      </c>
      <c r="E1515" s="31">
        <v>39</v>
      </c>
      <c r="F1515" s="31">
        <v>3</v>
      </c>
    </row>
    <row r="1516" spans="1:6" ht="15" x14ac:dyDescent="0.2">
      <c r="A1516">
        <v>472</v>
      </c>
      <c r="B1516" t="s">
        <v>1615</v>
      </c>
      <c r="C1516" s="28">
        <v>0.51185185185185189</v>
      </c>
      <c r="D1516" s="31">
        <v>12</v>
      </c>
      <c r="E1516" s="31">
        <v>17</v>
      </c>
      <c r="F1516" s="31">
        <v>4</v>
      </c>
    </row>
    <row r="1517" spans="1:6" ht="15" x14ac:dyDescent="0.2">
      <c r="A1517">
        <v>472</v>
      </c>
      <c r="B1517" t="s">
        <v>1616</v>
      </c>
      <c r="C1517" s="28">
        <v>0.51241898148148146</v>
      </c>
      <c r="D1517" s="31">
        <v>12</v>
      </c>
      <c r="E1517" s="31">
        <v>17</v>
      </c>
      <c r="F1517" s="31">
        <v>53</v>
      </c>
    </row>
    <row r="1518" spans="1:6" ht="15" x14ac:dyDescent="0.2">
      <c r="A1518">
        <v>472</v>
      </c>
      <c r="B1518" t="s">
        <v>1617</v>
      </c>
      <c r="C1518" s="28">
        <v>0.51296296296296295</v>
      </c>
      <c r="D1518" s="31">
        <v>12</v>
      </c>
      <c r="E1518" s="31">
        <v>18</v>
      </c>
      <c r="F1518" s="31">
        <v>40</v>
      </c>
    </row>
    <row r="1519" spans="1:6" ht="15" x14ac:dyDescent="0.2">
      <c r="A1519">
        <v>472</v>
      </c>
      <c r="B1519" t="s">
        <v>1618</v>
      </c>
      <c r="C1519" s="28">
        <v>0.67459490740740746</v>
      </c>
      <c r="D1519" s="31">
        <v>16</v>
      </c>
      <c r="E1519" s="31">
        <v>11</v>
      </c>
      <c r="F1519" s="31">
        <v>25</v>
      </c>
    </row>
    <row r="1520" spans="1:6" ht="15" x14ac:dyDescent="0.2">
      <c r="A1520">
        <v>472</v>
      </c>
      <c r="B1520" t="s">
        <v>1619</v>
      </c>
      <c r="C1520" s="28">
        <v>0.6938657407407407</v>
      </c>
      <c r="D1520" s="31">
        <v>16</v>
      </c>
      <c r="E1520" s="31">
        <v>39</v>
      </c>
      <c r="F1520" s="31">
        <v>10</v>
      </c>
    </row>
    <row r="1521" spans="1:6" ht="15" x14ac:dyDescent="0.2">
      <c r="A1521">
        <v>473</v>
      </c>
      <c r="B1521" t="s">
        <v>1620</v>
      </c>
      <c r="C1521" s="28">
        <v>0.35390046296296296</v>
      </c>
      <c r="D1521" s="31">
        <v>8</v>
      </c>
      <c r="E1521" s="31">
        <v>29</v>
      </c>
      <c r="F1521" s="31">
        <v>37</v>
      </c>
    </row>
    <row r="1522" spans="1:6" ht="15" x14ac:dyDescent="0.2">
      <c r="A1522">
        <v>473</v>
      </c>
      <c r="B1522" t="s">
        <v>1621</v>
      </c>
      <c r="C1522" s="28">
        <v>0.51186342592592593</v>
      </c>
      <c r="D1522" s="31">
        <v>12</v>
      </c>
      <c r="E1522" s="31">
        <v>17</v>
      </c>
      <c r="F1522" s="31">
        <v>5</v>
      </c>
    </row>
    <row r="1523" spans="1:6" ht="15" x14ac:dyDescent="0.2">
      <c r="A1523">
        <v>473</v>
      </c>
      <c r="B1523" t="s">
        <v>1622</v>
      </c>
      <c r="C1523" s="28">
        <v>0.69392361111111112</v>
      </c>
      <c r="D1523" s="31">
        <v>16</v>
      </c>
      <c r="E1523" s="31">
        <v>39</v>
      </c>
      <c r="F1523" s="31">
        <v>15</v>
      </c>
    </row>
    <row r="1524" spans="1:6" ht="15" x14ac:dyDescent="0.2">
      <c r="A1524">
        <v>474</v>
      </c>
      <c r="B1524" t="s">
        <v>1623</v>
      </c>
      <c r="C1524" s="28">
        <v>0.51186342592592593</v>
      </c>
      <c r="D1524" s="31">
        <v>12</v>
      </c>
      <c r="E1524" s="31">
        <v>17</v>
      </c>
      <c r="F1524" s="31">
        <v>5</v>
      </c>
    </row>
    <row r="1525" spans="1:6" ht="15" x14ac:dyDescent="0.2">
      <c r="A1525">
        <v>474</v>
      </c>
      <c r="B1525" t="s">
        <v>1624</v>
      </c>
      <c r="C1525" s="28">
        <v>0.51240740740740742</v>
      </c>
      <c r="D1525" s="31">
        <v>12</v>
      </c>
      <c r="E1525" s="31">
        <v>17</v>
      </c>
      <c r="F1525" s="31">
        <v>52</v>
      </c>
    </row>
    <row r="1526" spans="1:6" ht="15" x14ac:dyDescent="0.2">
      <c r="A1526">
        <v>474</v>
      </c>
      <c r="B1526" t="s">
        <v>1625</v>
      </c>
      <c r="C1526" s="28">
        <v>0.51297453703703699</v>
      </c>
      <c r="D1526" s="31">
        <v>12</v>
      </c>
      <c r="E1526" s="31">
        <v>18</v>
      </c>
      <c r="F1526" s="31">
        <v>41</v>
      </c>
    </row>
    <row r="1527" spans="1:6" ht="15" x14ac:dyDescent="0.2">
      <c r="A1527">
        <v>476</v>
      </c>
      <c r="B1527" t="s">
        <v>1626</v>
      </c>
      <c r="C1527" s="28">
        <v>0.69412037037037033</v>
      </c>
      <c r="D1527" s="31">
        <v>16</v>
      </c>
      <c r="E1527" s="31">
        <v>39</v>
      </c>
      <c r="F1527" s="31">
        <v>32</v>
      </c>
    </row>
  </sheetData>
  <sortState ref="A2:F1455">
    <sortCondition ref="A2:A145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Sheet1</vt:lpstr>
      <vt:lpstr>Sheet2</vt:lpstr>
      <vt:lpstr>Chart1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2021-02-04T23:37:28Z</dcterms:created>
  <dcterms:modified xsi:type="dcterms:W3CDTF">2021-02-04T23:47:30Z</dcterms:modified>
</cp:coreProperties>
</file>