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OpenAI</author>
  </authors>
  <commentList>
    <comment ref="A1" authorId="0">
      <text>
        <r>
          <rPr>
            <sz val="10"/>
            <rFont val="Arial"/>
            <family val="2"/>
          </rPr>
          <t xml:space="preserve">Required. Unique item code (text or number).</t>
        </r>
      </text>
    </comment>
    <comment ref="B1" authorId="0">
      <text>
        <r>
          <rPr>
            <sz val="10"/>
            <rFont val="Arial"/>
            <family val="2"/>
          </rPr>
          <t xml:space="preserve">Required. Product description.</t>
        </r>
      </text>
    </comment>
    <comment ref="C1" authorId="0">
      <text>
        <r>
          <rPr>
            <sz val="10"/>
            <rFont val="Arial"/>
            <family val="2"/>
          </rPr>
          <t xml:space="preserve">Required. Base price before increase.</t>
        </r>
      </text>
    </comment>
    <comment ref="D1" authorId="0">
      <text>
        <r>
          <rPr>
            <sz val="10"/>
            <rFont val="Arial"/>
            <family val="2"/>
          </rPr>
          <t xml:space="preserve">Optional. Enter percentage increase here, e.g. 5.0%.</t>
        </r>
      </text>
    </comment>
    <comment ref="E1" authorId="0">
      <text>
        <r>
          <rPr>
            <sz val="10"/>
            <rFont val="Arial"/>
            <family val="2"/>
          </rPr>
          <t xml:space="preserve">Required by the app. This is the final price used by the platform. It is calculated as Base Price × (1 + Increase %). Keep the header exactly as "Price".</t>
        </r>
      </text>
    </comment>
    <comment ref="F1" authorId="0">
      <text>
        <r>
          <rPr>
            <sz val="10"/>
            <rFont val="Arial"/>
            <family val="2"/>
          </rPr>
          <t xml:space="preserve">Optional. Sales unit, e.g. PCS, M2, KG.</t>
        </r>
      </text>
    </comment>
    <comment ref="G1" authorId="0">
      <text>
        <r>
          <rPr>
            <sz val="10"/>
            <rFont val="Arial"/>
            <family val="2"/>
          </rPr>
          <t xml:space="preserve">Optional. Packaging description.</t>
        </r>
      </text>
    </comment>
    <comment ref="H1" authorId="0">
      <text>
        <r>
          <rPr>
            <sz val="10"/>
            <rFont val="Arial"/>
            <family val="2"/>
          </rPr>
          <t xml:space="preserve">Optional. Product category.</t>
        </r>
      </text>
    </comment>
  </commentList>
</comments>
</file>

<file path=xl/sharedStrings.xml><?xml version="1.0" encoding="utf-8"?>
<sst xmlns="http://schemas.openxmlformats.org/spreadsheetml/2006/main" count="23" uniqueCount="22">
  <si>
    <t xml:space="preserve">SAP</t>
  </si>
  <si>
    <t xml:space="preserve">Product</t>
  </si>
  <si>
    <t xml:space="preserve">Base Price</t>
  </si>
  <si>
    <t xml:space="preserve">Increase %</t>
  </si>
  <si>
    <t xml:space="preserve">Price</t>
  </si>
  <si>
    <t xml:space="preserve">MM</t>
  </si>
  <si>
    <t xml:space="preserve">Package</t>
  </si>
  <si>
    <t xml:space="preserve">Category</t>
  </si>
  <si>
    <t xml:space="preserve">100001</t>
  </si>
  <si>
    <t xml:space="preserve">Sample Product 1</t>
  </si>
  <si>
    <t xml:space="preserve">PCS</t>
  </si>
  <si>
    <t xml:space="preserve">Box 10 pcs</t>
  </si>
  <si>
    <t xml:space="preserve">Boards</t>
  </si>
  <si>
    <t xml:space="preserve">100002</t>
  </si>
  <si>
    <t xml:space="preserve">Sample Product 2</t>
  </si>
  <si>
    <t xml:space="preserve">Pallet 62 boards</t>
  </si>
  <si>
    <t xml:space="preserve">Profiles</t>
  </si>
  <si>
    <t xml:space="preserve">100003</t>
  </si>
  <si>
    <t xml:space="preserve">Sample Product 3</t>
  </si>
  <si>
    <t xml:space="preserve">M2</t>
  </si>
  <si>
    <t xml:space="preserve">Bundle 12 pcs</t>
  </si>
  <si>
    <t xml:space="preserve">Insulation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</si>
</sst>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iceListTemplate" displayName="PriceListTemplate" ref="A1:H4" headerRowCount="1" totalsRowCount="0" totalsRowShown="0">
  <autoFilter ref="A1:H4"/>
  <tableColumns count="8">
    <tableColumn id="1" name="SAP"/>
    <tableColumn id="2" name="Product"/>
    <tableColumn id="3" name="Base Price"/>
    <tableColumn id="4" name="Increase %"/>
    <tableColumn id="5" name="Price"/>
    <tableColumn id="6" name="MM"/>
    <tableColumn id="7" name="Package"/>
    <tableColumn id="8" name="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n">
        <v>12.5</v>
      </c>
      <c r="D2" s="4" t="n">
        <v>0.05</v>
      </c>
      <c r="E2" s="3" t="n">
        <f aca="false">C2*(1+D2)</f>
        <v>13.125</v>
      </c>
      <c r="F2" s="2" t="s">
        <v>10</v>
      </c>
      <c r="G2" s="2" t="s">
        <v>11</v>
      </c>
      <c r="H2" s="2" t="s">
        <v>12</v>
      </c>
    </row>
    <row r="3" customFormat="false" ht="15" hidden="false" customHeight="false" outlineLevel="0" collapsed="false">
      <c r="A3" s="2" t="s">
        <v>13</v>
      </c>
      <c r="B3" s="2" t="s">
        <v>14</v>
      </c>
      <c r="C3" s="3" t="n">
        <v>18.9</v>
      </c>
      <c r="D3" s="4" t="n">
        <v>0.1</v>
      </c>
      <c r="E3" s="3" t="n">
        <f aca="false">C3*(1+D3)</f>
        <v>20.79</v>
      </c>
      <c r="F3" s="2" t="s">
        <v>10</v>
      </c>
      <c r="G3" s="2" t="s">
        <v>15</v>
      </c>
      <c r="H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3" t="n">
        <v>25</v>
      </c>
      <c r="D4" s="4" t="n">
        <v>0</v>
      </c>
      <c r="E4" s="3" t="n">
        <f aca="false">C4*(1+D4)</f>
        <v>25</v>
      </c>
      <c r="F4" s="2" t="s">
        <v>19</v>
      </c>
      <c r="G4" s="2" t="s">
        <v>20</v>
      </c>
      <c r="H4" s="2" t="s">
        <v>21</v>
      </c>
    </row>
  </sheetData>
  <dataValidations count="1">
    <dataValidation allowBlank="true" error="Please enter a valid increase percentage." errorStyle="stop" operator="between" prompt="Enter as percentage, e.g. 5%." showDropDown="false" showErrorMessage="false" showInputMessage="false" sqref="D2:D1000" type="decimal">
      <formula1>-1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2026-04-05T09:53:18Z</dcterms:created>
  <dc:creator>openpyxl</dc:creator>
  <dc:description/>
  <dc:language>en-US</dc:language>
  <cp:lastModifiedBy/>
  <dcterms:modified xsi:type="dcterms:W3CDTF">2026-04-05T13:02:20Z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