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 activeTab="1"/>
  </bookViews>
  <sheets>
    <sheet name="趨勢圖看板" sheetId="20" r:id="rId1"/>
    <sheet name="總表" sheetId="1" r:id="rId2"/>
    <sheet name="1150515" sheetId="2" state="hidden" r:id="rId3"/>
    <sheet name="1150518" sheetId="3" state="hidden" r:id="rId4"/>
    <sheet name="1150519" sheetId="5" state="hidden" r:id="rId5"/>
    <sheet name="1150520" sheetId="6" state="hidden" r:id="rId6"/>
    <sheet name="1150521" sheetId="7" state="hidden" r:id="rId7"/>
    <sheet name="1150522" sheetId="8" state="hidden" r:id="rId8"/>
    <sheet name="1150525" sheetId="12" state="hidden" r:id="rId9"/>
    <sheet name="1150526" sheetId="15" state="hidden" r:id="rId10"/>
    <sheet name="1150527" sheetId="16" state="hidden" r:id="rId11"/>
    <sheet name="1150528" sheetId="17" state="hidden" r:id="rId12"/>
    <sheet name="1150529" sheetId="18" state="hidden" r:id="rId13"/>
    <sheet name="1150601" sheetId="21" state="hidden" r:id="rId14"/>
    <sheet name="1150602" sheetId="22" state="hidden" r:id="rId15"/>
    <sheet name="1150603" sheetId="23" state="hidden" r:id="rId16"/>
    <sheet name="1150604" sheetId="24" state="hidden" r:id="rId17"/>
    <sheet name="1150605" sheetId="25" state="hidden" r:id="rId18"/>
    <sheet name="1150608" sheetId="26" state="hidden" r:id="rId19"/>
    <sheet name="1150609" sheetId="27" state="hidden" r:id="rId20"/>
    <sheet name="1150610" sheetId="28" state="hidden" r:id="rId21"/>
    <sheet name="1150611" sheetId="29" state="hidden" r:id="rId22"/>
    <sheet name="1150612" sheetId="30" state="hidden" r:id="rId23"/>
    <sheet name="1150615" sheetId="31" state="hidden" r:id="rId24"/>
    <sheet name="1150616" sheetId="32" state="hidden" r:id="rId25"/>
    <sheet name="1150617" sheetId="33" state="hidden" r:id="rId26"/>
    <sheet name="1150618" sheetId="34" state="hidden" r:id="rId27"/>
    <sheet name="1150622" sheetId="35" state="hidden" r:id="rId28"/>
    <sheet name="1150623" sheetId="36" state="hidden" r:id="rId29"/>
    <sheet name="1150624" sheetId="37" state="hidden" r:id="rId30"/>
    <sheet name="1150625" sheetId="39" state="hidden" r:id="rId31"/>
    <sheet name="1150626" sheetId="38" state="hidden" r:id="rId32"/>
    <sheet name="1150629" sheetId="40" state="hidden" r:id="rId33"/>
    <sheet name="1150630" sheetId="41" state="hidden" r:id="rId34"/>
    <sheet name="1150701" sheetId="42" state="hidden" r:id="rId35"/>
    <sheet name="1150702" sheetId="43" state="hidden" r:id="rId36"/>
    <sheet name="1150703" sheetId="45" state="hidden" r:id="rId37"/>
    <sheet name="1150706" sheetId="46" state="hidden" r:id="rId38"/>
    <sheet name="1150707" sheetId="47" state="hidden" r:id="rId39"/>
    <sheet name="1150708" sheetId="48" state="hidden" r:id="rId40"/>
    <sheet name="1150709" sheetId="49" state="hidden" r:id="rId41"/>
    <sheet name="1150714" sheetId="50" state="hidden" r:id="rId42"/>
    <sheet name="1150715" sheetId="51" state="hidden" r:id="rId43"/>
    <sheet name="1150716" sheetId="44" state="hidden" r:id="rId44"/>
    <sheet name="1150717" sheetId="52" state="hidden" r:id="rId45"/>
    <sheet name="1150720" sheetId="53" state="hidden" r:id="rId46"/>
    <sheet name="1150721" sheetId="54" state="hidden" r:id="rId47"/>
    <sheet name="1150722" sheetId="55" state="hidden" r:id="rId48"/>
    <sheet name="1150723" sheetId="56" state="hidden" r:id="rId49"/>
    <sheet name="1150724" sheetId="57" state="hidden" r:id="rId50"/>
    <sheet name="1150727" sheetId="58" state="hidden" r:id="rId51"/>
    <sheet name="1150728" sheetId="59" state="hidden" r:id="rId52"/>
    <sheet name="1150729" sheetId="60" state="hidden" r:id="rId53"/>
    <sheet name="1150730" sheetId="61" state="hidden" r:id="rId54"/>
    <sheet name="1150731" sheetId="62" state="hidden" r:id="rId55"/>
    <sheet name="1150803" sheetId="63" state="hidden" r:id="rId56"/>
    <sheet name="1150804" sheetId="64" state="hidden" r:id="rId57"/>
    <sheet name="1150805" sheetId="65" state="hidden" r:id="rId58"/>
    <sheet name="1150806" sheetId="66" state="hidden" r:id="rId59"/>
    <sheet name="1150807" sheetId="67" state="hidden" r:id="rId60"/>
    <sheet name="1150810" sheetId="68" state="hidden" r:id="rId61"/>
    <sheet name="1150811" sheetId="69" state="hidden" r:id="rId62"/>
    <sheet name="1150812" sheetId="70" state="hidden" r:id="rId63"/>
    <sheet name="1150813" sheetId="71" state="hidden" r:id="rId64"/>
    <sheet name="1150814" sheetId="72" state="hidden" r:id="rId65"/>
    <sheet name="1150817" sheetId="73" state="hidden" r:id="rId66"/>
    <sheet name="1150818" sheetId="74" state="hidden" r:id="rId67"/>
    <sheet name="1150819" sheetId="75" state="hidden" r:id="rId68"/>
    <sheet name="1150820" sheetId="76" state="hidden" r:id="rId69"/>
    <sheet name="1150821" sheetId="78" state="hidden" r:id="rId70"/>
    <sheet name="1150824" sheetId="77" state="hidden" r:id="rId71"/>
    <sheet name="1150825" sheetId="79" state="hidden" r:id="rId72"/>
    <sheet name="1150826" sheetId="80" state="hidden" r:id="rId73"/>
    <sheet name="1150827" sheetId="81" state="hidden" r:id="rId74"/>
    <sheet name="1150828" sheetId="82" state="hidden" r:id="rId75"/>
    <sheet name="1150831" sheetId="83" state="hidden" r:id="rId76"/>
    <sheet name="1150901" sheetId="84" state="hidden" r:id="rId77"/>
    <sheet name="1150902" sheetId="85" state="hidden" r:id="rId78"/>
    <sheet name="1150903" sheetId="86" state="hidden" r:id="rId79"/>
    <sheet name="1150904" sheetId="87" state="hidden" r:id="rId80"/>
    <sheet name="1150907" sheetId="88" state="hidden" r:id="rId81"/>
    <sheet name="1150908" sheetId="89" state="hidden" r:id="rId82"/>
    <sheet name="1150909" sheetId="90" state="hidden" r:id="rId83"/>
    <sheet name="1150910" sheetId="91" state="hidden" r:id="rId84"/>
    <sheet name="1150911" sheetId="92" state="hidden" r:id="rId85"/>
    <sheet name="1150914" sheetId="93" state="hidden" r:id="rId86"/>
    <sheet name="1150915" sheetId="94" state="hidden" r:id="rId87"/>
    <sheet name="1150916" sheetId="95" state="hidden" r:id="rId88"/>
    <sheet name="1150917" sheetId="96" state="hidden" r:id="rId89"/>
    <sheet name="1150918" sheetId="97" state="hidden" r:id="rId90"/>
    <sheet name="1150921" sheetId="98" state="hidden" r:id="rId91"/>
    <sheet name="1150922" sheetId="99" state="hidden" r:id="rId92"/>
    <sheet name="1150923" sheetId="102" state="hidden" r:id="rId93"/>
    <sheet name="1150924" sheetId="103" state="hidden" r:id="rId94"/>
    <sheet name="1150929" sheetId="104" state="hidden" r:id="rId95"/>
    <sheet name="1150930" sheetId="105" state="hidden" r:id="rId96"/>
    <sheet name="1151001" sheetId="106" state="hidden" r:id="rId97"/>
    <sheet name="1151002" sheetId="107" state="hidden" r:id="rId98"/>
    <sheet name="1151005" sheetId="108" state="hidden" r:id="rId99"/>
    <sheet name="1151006" sheetId="109" state="hidden" r:id="rId100"/>
    <sheet name="1151007" sheetId="110" state="hidden" r:id="rId101"/>
    <sheet name="1151012" sheetId="111" state="hidden" r:id="rId102"/>
    <sheet name="1151008" sheetId="112" r:id="rId103"/>
    <sheet name="1151013" sheetId="113" r:id="rId104"/>
    <sheet name="1151014" sheetId="114" r:id="rId105"/>
    <sheet name="1151015" sheetId="115" r:id="rId106"/>
    <sheet name="1151016" sheetId="116" r:id="rId107"/>
    <sheet name="1151019" sheetId="117" r:id="rId108"/>
    <sheet name="1151020" sheetId="118" r:id="rId109"/>
    <sheet name="1151021" sheetId="119" r:id="rId110"/>
    <sheet name="1151022" sheetId="120" r:id="rId1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<sst xmlns="http://schemas.openxmlformats.org/spreadsheetml/2006/main" count="25034" uniqueCount="2355">
  <si>
    <t>資料日期：115/05/15</t>
  </si>
  <si>
    <t>基金資產</t>
  </si>
  <si>
    <t>淨資產</t>
  </si>
  <si>
    <t>NTD 156,365,748,907</t>
  </si>
  <si>
    <t>流通在外單位數</t>
  </si>
  <si>
    <t>15,752,519,000</t>
  </si>
  <si>
    <t>每單位淨值</t>
  </si>
  <si>
    <t>NTD 9.93</t>
  </si>
  <si>
    <t>項目</t>
  </si>
  <si>
    <t>金額</t>
  </si>
  <si>
    <t>權重</t>
  </si>
  <si>
    <t>期貨(名目本金)</t>
  </si>
  <si>
    <t>NTD 0</t>
  </si>
  <si>
    <t>0%</t>
  </si>
  <si>
    <t>股票</t>
  </si>
  <si>
    <t>NTD 119,073,105,700</t>
  </si>
  <si>
    <t>76.15%</t>
  </si>
  <si>
    <t>現金</t>
  </si>
  <si>
    <t>NTD 30,132,406,137</t>
  </si>
  <si>
    <t>19.27%</t>
  </si>
  <si>
    <t>期貨保證金</t>
  </si>
  <si>
    <t>申贖應付款</t>
  </si>
  <si>
    <t>應收付證券款</t>
  </si>
  <si>
    <t>NTD -8,529,758,198</t>
  </si>
  <si>
    <t>-5.46%</t>
  </si>
  <si>
    <t>股票代號</t>
  </si>
  <si>
    <t>股票名稱</t>
  </si>
  <si>
    <t>股數</t>
  </si>
  <si>
    <t>持股權重</t>
  </si>
  <si>
    <t>2330</t>
  </si>
  <si>
    <t>台積電</t>
  </si>
  <si>
    <t>12,440,000</t>
  </si>
  <si>
    <t>18.02%</t>
  </si>
  <si>
    <t>2303</t>
  </si>
  <si>
    <t>聯電</t>
  </si>
  <si>
    <t>59,660,000</t>
  </si>
  <si>
    <t>4.20%</t>
  </si>
  <si>
    <t>3017</t>
  </si>
  <si>
    <t>奇鋐</t>
  </si>
  <si>
    <t>2,660,000</t>
  </si>
  <si>
    <t>4.18%</t>
  </si>
  <si>
    <t>3037</t>
  </si>
  <si>
    <t>欣興</t>
  </si>
  <si>
    <t>7,250,000</t>
  </si>
  <si>
    <t>3.81%</t>
  </si>
  <si>
    <t>2383</t>
  </si>
  <si>
    <t>台光電</t>
  </si>
  <si>
    <t>1,244,000</t>
  </si>
  <si>
    <t>3.67%</t>
  </si>
  <si>
    <t>3711</t>
  </si>
  <si>
    <t>日月光投控</t>
  </si>
  <si>
    <t>8,920,000</t>
  </si>
  <si>
    <t>3.12%</t>
  </si>
  <si>
    <t>2368</t>
  </si>
  <si>
    <t>金像電</t>
  </si>
  <si>
    <t>3,770,000</t>
  </si>
  <si>
    <t>3.11%</t>
  </si>
  <si>
    <t>2308</t>
  </si>
  <si>
    <t>台達電</t>
  </si>
  <si>
    <t>1,823,000</t>
  </si>
  <si>
    <t>2.42%</t>
  </si>
  <si>
    <t>2345</t>
  </si>
  <si>
    <t>智邦</t>
  </si>
  <si>
    <t>1,500,000</t>
  </si>
  <si>
    <t>2.40%</t>
  </si>
  <si>
    <t>6669</t>
  </si>
  <si>
    <t>緯穎</t>
  </si>
  <si>
    <t>610,000</t>
  </si>
  <si>
    <t>2.00%</t>
  </si>
  <si>
    <t>8299</t>
  </si>
  <si>
    <t>群聯</t>
  </si>
  <si>
    <t>1,128,000</t>
  </si>
  <si>
    <t>1.91%</t>
  </si>
  <si>
    <t>2344</t>
  </si>
  <si>
    <t>華邦電</t>
  </si>
  <si>
    <t>22,000,000</t>
  </si>
  <si>
    <t>1.82%</t>
  </si>
  <si>
    <t>6223</t>
  </si>
  <si>
    <t>旺矽</t>
  </si>
  <si>
    <t>460,000</t>
  </si>
  <si>
    <t>1.73%</t>
  </si>
  <si>
    <t>5274</t>
  </si>
  <si>
    <t>信驊</t>
  </si>
  <si>
    <t>150,000</t>
  </si>
  <si>
    <t>1.65%</t>
  </si>
  <si>
    <t>2327</t>
  </si>
  <si>
    <t>國巨*</t>
  </si>
  <si>
    <t>5,580,000</t>
  </si>
  <si>
    <t>1.63%</t>
  </si>
  <si>
    <t>3665</t>
  </si>
  <si>
    <t>貿聯-KY</t>
  </si>
  <si>
    <t>1,160,000</t>
  </si>
  <si>
    <t>1.55%</t>
  </si>
  <si>
    <t>2337</t>
  </si>
  <si>
    <t>旺宏</t>
  </si>
  <si>
    <t>13,832,000</t>
  </si>
  <si>
    <t>1.44%</t>
  </si>
  <si>
    <t>8046</t>
  </si>
  <si>
    <t>南電</t>
  </si>
  <si>
    <t>2,590,000</t>
  </si>
  <si>
    <t>1.30%</t>
  </si>
  <si>
    <t>5347</t>
  </si>
  <si>
    <t>世界</t>
  </si>
  <si>
    <t>9,901,000</t>
  </si>
  <si>
    <t>1.12%</t>
  </si>
  <si>
    <t>4958</t>
  </si>
  <si>
    <t>臻鼎-KY</t>
  </si>
  <si>
    <t>3,950,000</t>
  </si>
  <si>
    <t>1.01%</t>
  </si>
  <si>
    <t>3653</t>
  </si>
  <si>
    <t>健策</t>
  </si>
  <si>
    <t>430,000</t>
  </si>
  <si>
    <t>0.95%</t>
  </si>
  <si>
    <t>3533</t>
  </si>
  <si>
    <t>嘉澤</t>
  </si>
  <si>
    <t>605,000</t>
  </si>
  <si>
    <t>0.90%</t>
  </si>
  <si>
    <t>2882</t>
  </si>
  <si>
    <t>國泰金</t>
  </si>
  <si>
    <t>16,001,000</t>
  </si>
  <si>
    <t>0.80%</t>
  </si>
  <si>
    <t>2360</t>
  </si>
  <si>
    <t>致茂</t>
  </si>
  <si>
    <t>529,000</t>
  </si>
  <si>
    <t>0.76%</t>
  </si>
  <si>
    <t>6515</t>
  </si>
  <si>
    <t>穎崴</t>
  </si>
  <si>
    <t>120,000</t>
  </si>
  <si>
    <t>0.75%</t>
  </si>
  <si>
    <t>7769</t>
  </si>
  <si>
    <t>鴻勁</t>
  </si>
  <si>
    <t>166,000</t>
  </si>
  <si>
    <t>0.73%</t>
  </si>
  <si>
    <t>8996</t>
  </si>
  <si>
    <t>高力</t>
  </si>
  <si>
    <t>928,000</t>
  </si>
  <si>
    <t>0.62%</t>
  </si>
  <si>
    <t>3529</t>
  </si>
  <si>
    <t>力旺</t>
  </si>
  <si>
    <t>255,000</t>
  </si>
  <si>
    <t>3044</t>
  </si>
  <si>
    <t>健鼎</t>
  </si>
  <si>
    <t>1,894,000</t>
  </si>
  <si>
    <t>0.58%</t>
  </si>
  <si>
    <t>8210</t>
  </si>
  <si>
    <t>勤誠</t>
  </si>
  <si>
    <t>553,000</t>
  </si>
  <si>
    <t>0.50%</t>
  </si>
  <si>
    <t>3583</t>
  </si>
  <si>
    <t>辛耘</t>
  </si>
  <si>
    <t>820,000</t>
  </si>
  <si>
    <t>0.47%</t>
  </si>
  <si>
    <t>6274</t>
  </si>
  <si>
    <t>台燿</t>
  </si>
  <si>
    <t>551,000</t>
  </si>
  <si>
    <t>0.46%</t>
  </si>
  <si>
    <t>2313</t>
  </si>
  <si>
    <t>華通</t>
  </si>
  <si>
    <t>3,031,000</t>
  </si>
  <si>
    <t>3443</t>
  </si>
  <si>
    <t>創意</t>
  </si>
  <si>
    <t>145,000</t>
  </si>
  <si>
    <t>0.45%</t>
  </si>
  <si>
    <t>3081</t>
  </si>
  <si>
    <t>聯亞</t>
  </si>
  <si>
    <t>0.43%</t>
  </si>
  <si>
    <t>8358</t>
  </si>
  <si>
    <t>金居</t>
  </si>
  <si>
    <t>1,700,000</t>
  </si>
  <si>
    <t>0.42%</t>
  </si>
  <si>
    <t>2891</t>
  </si>
  <si>
    <t>中信金</t>
  </si>
  <si>
    <t>11,801,000</t>
  </si>
  <si>
    <t>0.41%</t>
  </si>
  <si>
    <t>3036</t>
  </si>
  <si>
    <t>文曄</t>
  </si>
  <si>
    <t>2,365,000</t>
  </si>
  <si>
    <t>6147</t>
  </si>
  <si>
    <t>頎邦</t>
  </si>
  <si>
    <t>3,100,000</t>
  </si>
  <si>
    <t>4966</t>
  </si>
  <si>
    <t>譜瑞-KY</t>
  </si>
  <si>
    <t>784,000</t>
  </si>
  <si>
    <t>0.40%</t>
  </si>
  <si>
    <t>3211</t>
  </si>
  <si>
    <t>順達</t>
  </si>
  <si>
    <t>1,601,000</t>
  </si>
  <si>
    <t>0.37%</t>
  </si>
  <si>
    <t>1560</t>
  </si>
  <si>
    <t>中砂</t>
  </si>
  <si>
    <t>851,000</t>
  </si>
  <si>
    <t>0.35%</t>
  </si>
  <si>
    <t>2454</t>
  </si>
  <si>
    <t>聯發科</t>
  </si>
  <si>
    <t>155,000</t>
  </si>
  <si>
    <t>0.32%</t>
  </si>
  <si>
    <t>6442</t>
  </si>
  <si>
    <t>光聖</t>
  </si>
  <si>
    <t>280,000</t>
  </si>
  <si>
    <t>0.31%</t>
  </si>
  <si>
    <t>4979</t>
  </si>
  <si>
    <t>華星光</t>
  </si>
  <si>
    <t>860,000</t>
  </si>
  <si>
    <t>0.29%</t>
  </si>
  <si>
    <t>3105</t>
  </si>
  <si>
    <t>穩懋</t>
  </si>
  <si>
    <t>957,000</t>
  </si>
  <si>
    <t>0.28%</t>
  </si>
  <si>
    <t>6805</t>
  </si>
  <si>
    <t>富世達</t>
  </si>
  <si>
    <t>215,000</t>
  </si>
  <si>
    <t>0.24%</t>
  </si>
  <si>
    <t>2481</t>
  </si>
  <si>
    <t>強茂</t>
  </si>
  <si>
    <t>2,510,000</t>
  </si>
  <si>
    <t>0.19%</t>
  </si>
  <si>
    <t>2049</t>
  </si>
  <si>
    <t>上銀</t>
  </si>
  <si>
    <t>601,000</t>
  </si>
  <si>
    <t>0.15%</t>
  </si>
  <si>
    <t>2455</t>
  </si>
  <si>
    <t>全新</t>
  </si>
  <si>
    <t>0.03%</t>
  </si>
  <si>
    <t>資料日期：115/05/18</t>
  </si>
  <si>
    <t>NTD 170,792,907,997</t>
  </si>
  <si>
    <t>17,332,019,000</t>
  </si>
  <si>
    <t>NTD 9.85</t>
  </si>
  <si>
    <t>NTD 127,063,857,100</t>
  </si>
  <si>
    <t>74.40%</t>
  </si>
  <si>
    <t>NTD 33,734,982,996</t>
  </si>
  <si>
    <t>19.75%</t>
  </si>
  <si>
    <t>NTD -13,279,541,504</t>
  </si>
  <si>
    <t>-7.78%</t>
  </si>
  <si>
    <t>13,770,000</t>
  </si>
  <si>
    <t>18.06%</t>
  </si>
  <si>
    <t>67,400,000</t>
  </si>
  <si>
    <t>4.38%</t>
  </si>
  <si>
    <t>2,720,000</t>
  </si>
  <si>
    <t>3.84%</t>
  </si>
  <si>
    <t>1,350,000</t>
  </si>
  <si>
    <t>3.59%</t>
  </si>
  <si>
    <t>7,400,000</t>
  </si>
  <si>
    <t>3.54%</t>
  </si>
  <si>
    <t>9,940,000</t>
  </si>
  <si>
    <t>2.97%</t>
  </si>
  <si>
    <t>3,860,000</t>
  </si>
  <si>
    <t>2.83%</t>
  </si>
  <si>
    <t>1,720,000</t>
  </si>
  <si>
    <t>2.51%</t>
  </si>
  <si>
    <t>2.16%</t>
  </si>
  <si>
    <t>7,100,000</t>
  </si>
  <si>
    <t>2.08%</t>
  </si>
  <si>
    <t>560,000</t>
  </si>
  <si>
    <t>2.01%</t>
  </si>
  <si>
    <t>650,000</t>
  </si>
  <si>
    <t>1.94%</t>
  </si>
  <si>
    <t>24,600,000</t>
  </si>
  <si>
    <t>1.88%</t>
  </si>
  <si>
    <t>1,163,000</t>
  </si>
  <si>
    <t>1.86%</t>
  </si>
  <si>
    <t>1,285,000</t>
  </si>
  <si>
    <t>1.52%</t>
  </si>
  <si>
    <t>1.47%</t>
  </si>
  <si>
    <t>14,232,000</t>
  </si>
  <si>
    <t>1.33%</t>
  </si>
  <si>
    <t>2,655,000</t>
  </si>
  <si>
    <t>1.23%</t>
  </si>
  <si>
    <t>710,000</t>
  </si>
  <si>
    <t>0.97%</t>
  </si>
  <si>
    <t>4,045,000</t>
  </si>
  <si>
    <t>0.92%</t>
  </si>
  <si>
    <t>9,911,000</t>
  </si>
  <si>
    <t>140,000</t>
  </si>
  <si>
    <t>0.84%</t>
  </si>
  <si>
    <t>0.82%</t>
  </si>
  <si>
    <t>0.72%</t>
  </si>
  <si>
    <t>0.68%</t>
  </si>
  <si>
    <t>0.65%</t>
  </si>
  <si>
    <t>970,000</t>
  </si>
  <si>
    <t>0.59%</t>
  </si>
  <si>
    <t>0.52%</t>
  </si>
  <si>
    <t>4,000,000</t>
  </si>
  <si>
    <t>0.48%</t>
  </si>
  <si>
    <t>900,000</t>
  </si>
  <si>
    <t>360,000</t>
  </si>
  <si>
    <t>0.38%</t>
  </si>
  <si>
    <t>0.36%</t>
  </si>
  <si>
    <t>0.34%</t>
  </si>
  <si>
    <t>0.25%</t>
  </si>
  <si>
    <t>0.22%</t>
  </si>
  <si>
    <t>0.13%</t>
  </si>
  <si>
    <t>日期</t>
  </si>
  <si>
    <t>※ 方式一｜100＝基準日持股量，&gt;100＝加碼，&lt;100＝減碼，0＝已出清</t>
  </si>
  <si>
    <t>資料日期：115/05/19</t>
  </si>
  <si>
    <t>NTD 172,329,791,916</t>
  </si>
  <si>
    <t>17,795,019,000</t>
  </si>
  <si>
    <t>NTD 9.68</t>
  </si>
  <si>
    <t>NTD 127,878,514,200</t>
  </si>
  <si>
    <t>74.21%</t>
  </si>
  <si>
    <t>NTD 43,967,905,912</t>
  </si>
  <si>
    <t>25.51%</t>
  </si>
  <si>
    <t>NTD -12,894,039,230</t>
  </si>
  <si>
    <t>-7.48%</t>
  </si>
  <si>
    <t>17.62%</t>
  </si>
  <si>
    <t>73,400,000</t>
  </si>
  <si>
    <t>4.81%</t>
  </si>
  <si>
    <t>2,920,000</t>
  </si>
  <si>
    <t>4.05%</t>
  </si>
  <si>
    <t>8,030,000</t>
  </si>
  <si>
    <t>3.55%</t>
  </si>
  <si>
    <t>4,160,000</t>
  </si>
  <si>
    <t>3.10%</t>
  </si>
  <si>
    <t>2.72%</t>
  </si>
  <si>
    <t>1,790,000</t>
  </si>
  <si>
    <t>2.48%</t>
  </si>
  <si>
    <t>2.13%</t>
  </si>
  <si>
    <t>2.03%</t>
  </si>
  <si>
    <t>1.84%</t>
  </si>
  <si>
    <t>1.68%</t>
  </si>
  <si>
    <t>1.66%</t>
  </si>
  <si>
    <t>1.48%</t>
  </si>
  <si>
    <t>1.43%</t>
  </si>
  <si>
    <t>1.19%</t>
  </si>
  <si>
    <t>4,500,000</t>
  </si>
  <si>
    <t>1.07%</t>
  </si>
  <si>
    <t>780,000</t>
  </si>
  <si>
    <t>1.05%</t>
  </si>
  <si>
    <t>0.91%</t>
  </si>
  <si>
    <t>0.77%</t>
  </si>
  <si>
    <t>4,300,000</t>
  </si>
  <si>
    <t>0.64%</t>
  </si>
  <si>
    <t>0.63%</t>
  </si>
  <si>
    <t>4,700,000</t>
  </si>
  <si>
    <t>0.55%</t>
  </si>
  <si>
    <t>0.51%</t>
  </si>
  <si>
    <t>0.49%</t>
  </si>
  <si>
    <t>450,000</t>
  </si>
  <si>
    <t>0.44%</t>
  </si>
  <si>
    <t>0.39%</t>
  </si>
  <si>
    <t>320,000</t>
  </si>
  <si>
    <t>0.33%</t>
  </si>
  <si>
    <t>0.26%</t>
  </si>
  <si>
    <t>1,010,000</t>
  </si>
  <si>
    <t>0.20%</t>
  </si>
  <si>
    <t>資料日期：115/05/20</t>
  </si>
  <si>
    <t>NTD 175,426,976,267</t>
  </si>
  <si>
    <t>18,227,019,000</t>
  </si>
  <si>
    <t>NTD 9.62</t>
  </si>
  <si>
    <t>NTD 128,964,666,700</t>
  </si>
  <si>
    <t>73.51%</t>
  </si>
  <si>
    <t>NTD 39,317,491,610</t>
  </si>
  <si>
    <t>22.41%</t>
  </si>
  <si>
    <t>NTD -5,908,834,333</t>
  </si>
  <si>
    <t>-3.37%</t>
  </si>
  <si>
    <t>14,000,000</t>
  </si>
  <si>
    <t>17.44%</t>
  </si>
  <si>
    <t>4.52%</t>
  </si>
  <si>
    <t>3.89%</t>
  </si>
  <si>
    <t>8,300,000</t>
  </si>
  <si>
    <t>3.38%</t>
  </si>
  <si>
    <t>2.93%</t>
  </si>
  <si>
    <t>2.70%</t>
  </si>
  <si>
    <t>1,880,000</t>
  </si>
  <si>
    <t>2.52%</t>
  </si>
  <si>
    <t>7,750,000</t>
  </si>
  <si>
    <t>2.30%</t>
  </si>
  <si>
    <t>1.99%</t>
  </si>
  <si>
    <t>680,000</t>
  </si>
  <si>
    <t>1.90%</t>
  </si>
  <si>
    <t>1.81%</t>
  </si>
  <si>
    <t>1.62%</t>
  </si>
  <si>
    <t>1.50%</t>
  </si>
  <si>
    <t>1.37%</t>
  </si>
  <si>
    <t>1.25%</t>
  </si>
  <si>
    <t>4,850,000</t>
  </si>
  <si>
    <t>1.21%</t>
  </si>
  <si>
    <t>1.14%</t>
  </si>
  <si>
    <t>850,000</t>
  </si>
  <si>
    <t>0.74%</t>
  </si>
  <si>
    <t>630,000</t>
  </si>
  <si>
    <t>0.71%</t>
  </si>
  <si>
    <t>0.66%</t>
  </si>
  <si>
    <t>1,000,000</t>
  </si>
  <si>
    <t>0.57%</t>
  </si>
  <si>
    <t>2,100,000</t>
  </si>
  <si>
    <t>520,000</t>
  </si>
  <si>
    <t>270,000</t>
  </si>
  <si>
    <t>190,000</t>
  </si>
  <si>
    <t>400,000</t>
  </si>
  <si>
    <t>0.21%</t>
  </si>
  <si>
    <t>78,000</t>
  </si>
  <si>
    <t>資料日期：115/05/21</t>
  </si>
  <si>
    <t>NTD 182,729,438,683</t>
  </si>
  <si>
    <t>18,314,519,000</t>
  </si>
  <si>
    <t>NTD 9.98</t>
  </si>
  <si>
    <t>NTD 138,425,541,500</t>
  </si>
  <si>
    <t>75.75%</t>
  </si>
  <si>
    <t>NTD 38,947,740,149</t>
  </si>
  <si>
    <t>21.31%</t>
  </si>
  <si>
    <t>NTD -5,174,755,228</t>
  </si>
  <si>
    <t>-2.83%</t>
  </si>
  <si>
    <t>17.09%</t>
  </si>
  <si>
    <t>75,500,000</t>
  </si>
  <si>
    <t>4.79%</t>
  </si>
  <si>
    <t>3,140,000</t>
  </si>
  <si>
    <t>4.29%</t>
  </si>
  <si>
    <t>8,520,000</t>
  </si>
  <si>
    <t>4.22%</t>
  </si>
  <si>
    <t>3.46%</t>
  </si>
  <si>
    <t>4,390,000</t>
  </si>
  <si>
    <t>3.09%</t>
  </si>
  <si>
    <t>2.77%</t>
  </si>
  <si>
    <t>2.55%</t>
  </si>
  <si>
    <t>7,801,000</t>
  </si>
  <si>
    <t>2.44%</t>
  </si>
  <si>
    <t>725,000</t>
  </si>
  <si>
    <t>2.12%</t>
  </si>
  <si>
    <t>27,300,000</t>
  </si>
  <si>
    <t>1.70%</t>
  </si>
  <si>
    <t>1.49%</t>
  </si>
  <si>
    <t>5,400,000</t>
  </si>
  <si>
    <t>1.39%</t>
  </si>
  <si>
    <t>915,000</t>
  </si>
  <si>
    <t>1.26%</t>
  </si>
  <si>
    <t>1.10%</t>
  </si>
  <si>
    <t>0.89%</t>
  </si>
  <si>
    <t>165,000</t>
  </si>
  <si>
    <t>0.86%</t>
  </si>
  <si>
    <t>0.78%</t>
  </si>
  <si>
    <t>0.70%</t>
  </si>
  <si>
    <t>223,000</t>
  </si>
  <si>
    <t>2,300,000</t>
  </si>
  <si>
    <t>0.61%</t>
  </si>
  <si>
    <t>1,040,000</t>
  </si>
  <si>
    <t>5,000,000</t>
  </si>
  <si>
    <t>305,000</t>
  </si>
  <si>
    <t>500,000</t>
  </si>
  <si>
    <t>222,000</t>
  </si>
  <si>
    <t>6,985,000</t>
  </si>
  <si>
    <t>0.30%</t>
  </si>
  <si>
    <t>0.18%</t>
  </si>
  <si>
    <t>300,000</t>
  </si>
  <si>
    <t>0.06%</t>
  </si>
  <si>
    <t>6196</t>
  </si>
  <si>
    <t>帆宣</t>
  </si>
  <si>
    <t>110,000</t>
  </si>
  <si>
    <t>資料日期：115/05/22</t>
  </si>
  <si>
    <t>NTD 187,602,733,507</t>
  </si>
  <si>
    <t>18,309,519,000</t>
  </si>
  <si>
    <t>NTD 10.25</t>
  </si>
  <si>
    <t>NTD 148,695,702,700</t>
  </si>
  <si>
    <t>79.26%</t>
  </si>
  <si>
    <t>NTD 37,435,105,507</t>
  </si>
  <si>
    <t>19.95%</t>
  </si>
  <si>
    <t>NTD -51,026,010</t>
  </si>
  <si>
    <t>-0.03%</t>
  </si>
  <si>
    <t>NTD -8,369,314,432</t>
  </si>
  <si>
    <t>-4.46%</t>
  </si>
  <si>
    <t>16.83%</t>
  </si>
  <si>
    <t>8,960,000</t>
  </si>
  <si>
    <t>4.63%</t>
  </si>
  <si>
    <t>4.59%</t>
  </si>
  <si>
    <t>3,250,000</t>
  </si>
  <si>
    <t>4.41%</t>
  </si>
  <si>
    <t>3.60%</t>
  </si>
  <si>
    <t>11,165,000</t>
  </si>
  <si>
    <t>3.34%</t>
  </si>
  <si>
    <t>4,530,000</t>
  </si>
  <si>
    <t>3.21%</t>
  </si>
  <si>
    <t>8,559,000</t>
  </si>
  <si>
    <t>2.87%</t>
  </si>
  <si>
    <t>760,000</t>
  </si>
  <si>
    <t>2.24%</t>
  </si>
  <si>
    <t>2.04%</t>
  </si>
  <si>
    <t>1.80%</t>
  </si>
  <si>
    <t>3,550,000</t>
  </si>
  <si>
    <t>1.77%</t>
  </si>
  <si>
    <t>1.51%</t>
  </si>
  <si>
    <t>5,492,000</t>
  </si>
  <si>
    <t>1.38%</t>
  </si>
  <si>
    <t>632,000</t>
  </si>
  <si>
    <t>1.13%</t>
  </si>
  <si>
    <t>720,000</t>
  </si>
  <si>
    <t>0.87%</t>
  </si>
  <si>
    <t>285,000</t>
  </si>
  <si>
    <t>350,000</t>
  </si>
  <si>
    <t>1,070,000</t>
  </si>
  <si>
    <t>0.67%</t>
  </si>
  <si>
    <t>0.60%</t>
  </si>
  <si>
    <t>0.27%</t>
  </si>
  <si>
    <t>410,000</t>
  </si>
  <si>
    <t>0.10%</t>
  </si>
  <si>
    <t>0.07%</t>
  </si>
  <si>
    <t>1,000</t>
  </si>
  <si>
    <t>0.00%</t>
  </si>
  <si>
    <t>資料日期：115/05/25</t>
  </si>
  <si>
    <t>NTD 193,486,963,473</t>
  </si>
  <si>
    <t>18,256,019,000</t>
  </si>
  <si>
    <t>NTD 10.60</t>
  </si>
  <si>
    <t>NTD 157,514,277,000</t>
  </si>
  <si>
    <t>81.41%</t>
  </si>
  <si>
    <t>NTD 32,407,245,446</t>
  </si>
  <si>
    <t>16.75%</t>
  </si>
  <si>
    <t>NTD -615,779,286</t>
  </si>
  <si>
    <t>-0.32%</t>
  </si>
  <si>
    <t>NTD -7,697,274,088</t>
  </si>
  <si>
    <t>-3.98%</t>
  </si>
  <si>
    <t>16.71%</t>
  </si>
  <si>
    <t>4.88%</t>
  </si>
  <si>
    <t>4.58%</t>
  </si>
  <si>
    <t>4.33%</t>
  </si>
  <si>
    <t>12,101,000</t>
  </si>
  <si>
    <t>3.86%</t>
  </si>
  <si>
    <t>4,650,000</t>
  </si>
  <si>
    <t>3.42%</t>
  </si>
  <si>
    <t>8,760,000</t>
  </si>
  <si>
    <t>3.13%</t>
  </si>
  <si>
    <t>1,950,000</t>
  </si>
  <si>
    <t>2.56%</t>
  </si>
  <si>
    <t>2.20%</t>
  </si>
  <si>
    <t>29,300,000</t>
  </si>
  <si>
    <t>1.95%</t>
  </si>
  <si>
    <t>600,000</t>
  </si>
  <si>
    <t>1.92%</t>
  </si>
  <si>
    <t>1.58%</t>
  </si>
  <si>
    <t>1,100,000</t>
  </si>
  <si>
    <t>1.42%</t>
  </si>
  <si>
    <t>795,000</t>
  </si>
  <si>
    <t>330,000</t>
  </si>
  <si>
    <t>590,000</t>
  </si>
  <si>
    <t>830,000</t>
  </si>
  <si>
    <t>0.88%</t>
  </si>
  <si>
    <t>390,000</t>
  </si>
  <si>
    <t>1,130,000</t>
  </si>
  <si>
    <t>0.17%</t>
  </si>
  <si>
    <t>資料日期：115/05/26</t>
  </si>
  <si>
    <t>NTD 194,472,664,297</t>
  </si>
  <si>
    <t>18,188,519,000</t>
  </si>
  <si>
    <t>NTD 10.69</t>
  </si>
  <si>
    <t>NTD 161,536,548,000</t>
  </si>
  <si>
    <t>83.06%</t>
  </si>
  <si>
    <t>NTD 25,615,189,639</t>
  </si>
  <si>
    <t>13.17%</t>
  </si>
  <si>
    <t>NTD -1,334,606,226</t>
  </si>
  <si>
    <t>-0.69%</t>
  </si>
  <si>
    <t>NTD -4,668,891,094</t>
  </si>
  <si>
    <t>-2.40%</t>
  </si>
  <si>
    <t>16.34%</t>
  </si>
  <si>
    <t>79,700,000</t>
  </si>
  <si>
    <t>5.35%</t>
  </si>
  <si>
    <t>5.00%</t>
  </si>
  <si>
    <t>4.55%</t>
  </si>
  <si>
    <t>3.80%</t>
  </si>
  <si>
    <t>2.98%</t>
  </si>
  <si>
    <t>2.63%</t>
  </si>
  <si>
    <t>2.06%</t>
  </si>
  <si>
    <t>625,000</t>
  </si>
  <si>
    <t>1.57%</t>
  </si>
  <si>
    <t>15,350,000</t>
  </si>
  <si>
    <t>1.27%</t>
  </si>
  <si>
    <t>1.06%</t>
  </si>
  <si>
    <t>1.02%</t>
  </si>
  <si>
    <t>370,000</t>
  </si>
  <si>
    <t>0.81%</t>
  </si>
  <si>
    <t>1,169,000</t>
  </si>
  <si>
    <t>751,000</t>
  </si>
  <si>
    <t>3189</t>
  </si>
  <si>
    <t>景碩</t>
  </si>
  <si>
    <t>800,000</t>
  </si>
  <si>
    <t>0.23%</t>
  </si>
  <si>
    <t>770,000</t>
  </si>
  <si>
    <t>資料日期：115/05/27</t>
  </si>
  <si>
    <t>NTD 196,102,166,740</t>
  </si>
  <si>
    <t>18,153,519,000</t>
  </si>
  <si>
    <t>NTD 10.80</t>
  </si>
  <si>
    <t>NTD 168,106,758,000</t>
  </si>
  <si>
    <t>85.72%</t>
  </si>
  <si>
    <t>NTD 19,299,305,205</t>
  </si>
  <si>
    <t>9.84%</t>
  </si>
  <si>
    <t>NTD -1,660,152,986</t>
  </si>
  <si>
    <t>-0.85%</t>
  </si>
  <si>
    <t>NTD -6,872,299,466</t>
  </si>
  <si>
    <t>-3.50%</t>
  </si>
  <si>
    <t>16.42%</t>
  </si>
  <si>
    <t>5.83%</t>
  </si>
  <si>
    <t>4.93%</t>
  </si>
  <si>
    <t>4.47%</t>
  </si>
  <si>
    <t>3.96%</t>
  </si>
  <si>
    <t>3.65%</t>
  </si>
  <si>
    <t>3.30%</t>
  </si>
  <si>
    <t>2.61%</t>
  </si>
  <si>
    <t>2,010,000</t>
  </si>
  <si>
    <t>2.58%</t>
  </si>
  <si>
    <t>30,560,000</t>
  </si>
  <si>
    <t>655,000</t>
  </si>
  <si>
    <t>840,000</t>
  </si>
  <si>
    <t>1.97%</t>
  </si>
  <si>
    <t>1.64%</t>
  </si>
  <si>
    <t>670,000</t>
  </si>
  <si>
    <t>1.22%</t>
  </si>
  <si>
    <t>1.04%</t>
  </si>
  <si>
    <t>1.00%</t>
  </si>
  <si>
    <t>801,000</t>
  </si>
  <si>
    <t>1,380,000</t>
  </si>
  <si>
    <t>6488</t>
  </si>
  <si>
    <t>環球晶</t>
  </si>
  <si>
    <t>3,000,000</t>
  </si>
  <si>
    <t>1,200,000</t>
  </si>
  <si>
    <t>870,000</t>
  </si>
  <si>
    <t>不再加碼了，均價應該在1770</t>
    <phoneticPr fontId="1" type="noConversion"/>
  </si>
  <si>
    <t>資料日期：115/05/28</t>
  </si>
  <si>
    <t>NTD 191,017,295,867</t>
  </si>
  <si>
    <t>NTD 10.52</t>
  </si>
  <si>
    <t>NTD 164,859,111,500</t>
  </si>
  <si>
    <t>86.31%</t>
  </si>
  <si>
    <t>NTD 12,502,790,742</t>
  </si>
  <si>
    <t>6.55%</t>
  </si>
  <si>
    <t>NTD -1,095,399,710</t>
  </si>
  <si>
    <t>-0.57%</t>
  </si>
  <si>
    <t>NTD -6,391,916,533</t>
  </si>
  <si>
    <t>-3.35%</t>
  </si>
  <si>
    <t>14,200,000</t>
  </si>
  <si>
    <t>17.06%</t>
  </si>
  <si>
    <t>5.92%</t>
  </si>
  <si>
    <t>4.39%</t>
  </si>
  <si>
    <t>3.97%</t>
  </si>
  <si>
    <t>3.57%</t>
  </si>
  <si>
    <t>3.40%</t>
  </si>
  <si>
    <t>2.49%</t>
  </si>
  <si>
    <t>31,560,000</t>
  </si>
  <si>
    <t>2.38%</t>
  </si>
  <si>
    <t>2.31%</t>
  </si>
  <si>
    <t>1.45%</t>
  </si>
  <si>
    <t>1.41%</t>
  </si>
  <si>
    <t>1.40%</t>
  </si>
  <si>
    <t>1.29%</t>
  </si>
  <si>
    <t>0.96%</t>
  </si>
  <si>
    <t>0.94%</t>
  </si>
  <si>
    <t>219,000</t>
  </si>
  <si>
    <t>0.79%</t>
  </si>
  <si>
    <t>911,000</t>
  </si>
  <si>
    <t>1,310,000</t>
  </si>
  <si>
    <t>0.09%</t>
  </si>
  <si>
    <t>資料日期：115/05/29</t>
  </si>
  <si>
    <t>NTD 194,504,796,609</t>
  </si>
  <si>
    <t>18,115,019,000</t>
  </si>
  <si>
    <t>NTD 10.74</t>
  </si>
  <si>
    <t>NTD 169,545,442,500</t>
  </si>
  <si>
    <t>87.17%</t>
  </si>
  <si>
    <t>NTD 7,163,859,727</t>
  </si>
  <si>
    <t>3.68%</t>
  </si>
  <si>
    <t>NTD -788,301,934</t>
  </si>
  <si>
    <t>-0.41%</t>
  </si>
  <si>
    <t>NTD -2,614,854,721</t>
  </si>
  <si>
    <t>-1.34%</t>
  </si>
  <si>
    <t>17.19%</t>
  </si>
  <si>
    <t>4.86%</t>
  </si>
  <si>
    <t>4.45%</t>
  </si>
  <si>
    <t>3.32%</t>
  </si>
  <si>
    <t>3.19%</t>
  </si>
  <si>
    <t>2,250,000</t>
  </si>
  <si>
    <t>33,000,000</t>
  </si>
  <si>
    <t>2.68%</t>
  </si>
  <si>
    <t>2.22%</t>
  </si>
  <si>
    <t>790,000</t>
  </si>
  <si>
    <t>2.21%</t>
  </si>
  <si>
    <t>1.54%</t>
  </si>
  <si>
    <t>1.31%</t>
  </si>
  <si>
    <t>279,000</t>
  </si>
  <si>
    <t>1.18%</t>
  </si>
  <si>
    <t>1.09%</t>
  </si>
  <si>
    <t>1,020,000</t>
  </si>
  <si>
    <t>90,000</t>
  </si>
  <si>
    <t>1,497,000</t>
  </si>
  <si>
    <t>570,000</t>
  </si>
  <si>
    <t>1,710,000</t>
  </si>
  <si>
    <t>0.53%</t>
  </si>
  <si>
    <t>資料日期：115/06/01</t>
  </si>
  <si>
    <t>NTD 193,508,927,354</t>
  </si>
  <si>
    <t>17,817,019,000</t>
  </si>
  <si>
    <t>NTD 10.86</t>
  </si>
  <si>
    <t>NTD 171,270,921,500</t>
  </si>
  <si>
    <t>88.51%</t>
  </si>
  <si>
    <t>NTD 5,148,865,982</t>
  </si>
  <si>
    <t>2.66%</t>
  </si>
  <si>
    <t>NTD -3,635,332,244</t>
  </si>
  <si>
    <t>-1.88%</t>
  </si>
  <si>
    <t>NTD -265,514,351</t>
  </si>
  <si>
    <t>-0.14%</t>
  </si>
  <si>
    <t>17.28%</t>
  </si>
  <si>
    <t>6.01%</t>
  </si>
  <si>
    <t>4.68%</t>
  </si>
  <si>
    <t>3.76%</t>
  </si>
  <si>
    <t>3.58%</t>
  </si>
  <si>
    <t>3.22%</t>
  </si>
  <si>
    <t>34,000,000</t>
  </si>
  <si>
    <t>2.95%</t>
  </si>
  <si>
    <t>2.81%</t>
  </si>
  <si>
    <t>2.53%</t>
  </si>
  <si>
    <t>1,050,000</t>
  </si>
  <si>
    <t>2.47%</t>
  </si>
  <si>
    <t>2.25%</t>
  </si>
  <si>
    <t>1.60%</t>
  </si>
  <si>
    <t>1.56%</t>
  </si>
  <si>
    <t>1.53%</t>
  </si>
  <si>
    <t>1.08%</t>
  </si>
  <si>
    <t>1.03%</t>
  </si>
  <si>
    <t>50,000</t>
  </si>
  <si>
    <t>資料日期：115/06/02</t>
  </si>
  <si>
    <t>NTD 191,408,327,724</t>
  </si>
  <si>
    <t>17,797,019,000</t>
  </si>
  <si>
    <t>NTD 10.76</t>
  </si>
  <si>
    <t>NTD 169,823,771,000</t>
  </si>
  <si>
    <t>88.72%</t>
  </si>
  <si>
    <t>NTD 7,467,706,233</t>
  </si>
  <si>
    <t>3.90%</t>
  </si>
  <si>
    <t>NTD -3,849,573,404</t>
  </si>
  <si>
    <t>-2.01%</t>
  </si>
  <si>
    <t>NTD 82,394,067</t>
  </si>
  <si>
    <t>0.04%</t>
  </si>
  <si>
    <t>17.66%</t>
  </si>
  <si>
    <t>5.89%</t>
  </si>
  <si>
    <t>4.56%</t>
  </si>
  <si>
    <t>3.87%</t>
  </si>
  <si>
    <t>3.73%</t>
  </si>
  <si>
    <t>3.43%</t>
  </si>
  <si>
    <t>34,800,000</t>
  </si>
  <si>
    <t>3.35%</t>
  </si>
  <si>
    <t>2.26%</t>
  </si>
  <si>
    <t>1.89%</t>
  </si>
  <si>
    <t>1.71%</t>
  </si>
  <si>
    <t>16,350,000</t>
  </si>
  <si>
    <t>1,150,000</t>
  </si>
  <si>
    <t>1.32%</t>
  </si>
  <si>
    <t>0.85%</t>
  </si>
  <si>
    <t>0.56%</t>
  </si>
  <si>
    <t>0.54%</t>
  </si>
  <si>
    <t>2317</t>
  </si>
  <si>
    <t>鴻海</t>
  </si>
  <si>
    <t>0.08%</t>
  </si>
  <si>
    <t>資料日期：115/06/03</t>
  </si>
  <si>
    <t>NTD 191,556,719,484</t>
  </si>
  <si>
    <t>17,615,519,000</t>
  </si>
  <si>
    <t>NTD 10.87</t>
  </si>
  <si>
    <t>NTD 173,128,087,000</t>
  </si>
  <si>
    <t>90.38%</t>
  </si>
  <si>
    <t>NTD 7,983,931,704</t>
  </si>
  <si>
    <t>4.17%</t>
  </si>
  <si>
    <t>NTD -5,403,637,707</t>
  </si>
  <si>
    <t>-2.82%</t>
  </si>
  <si>
    <t>NTD -1,619,639,273</t>
  </si>
  <si>
    <t>17.98%</t>
  </si>
  <si>
    <t>5.43%</t>
  </si>
  <si>
    <t>4.84%</t>
  </si>
  <si>
    <t>3.75%</t>
  </si>
  <si>
    <t>36,000,000</t>
  </si>
  <si>
    <t>2.88%</t>
  </si>
  <si>
    <t>2,060,000</t>
  </si>
  <si>
    <t>2.78%</t>
  </si>
  <si>
    <t>2.19%</t>
  </si>
  <si>
    <t>1.69%</t>
  </si>
  <si>
    <t>1,240,000</t>
  </si>
  <si>
    <t>1.46%</t>
  </si>
  <si>
    <t>930,000</t>
  </si>
  <si>
    <t>3,200,000</t>
  </si>
  <si>
    <t>1,800,000</t>
  </si>
  <si>
    <t>45,000</t>
  </si>
  <si>
    <t>1303</t>
  </si>
  <si>
    <t>南亞</t>
  </si>
  <si>
    <t>1,600,000</t>
  </si>
  <si>
    <t>資料日期：115/06/04</t>
  </si>
  <si>
    <t>NTD 186,029,615,447</t>
  </si>
  <si>
    <t>17,528,019,000</t>
  </si>
  <si>
    <t>NTD 10.61</t>
  </si>
  <si>
    <t>NTD 166,422,926,500</t>
  </si>
  <si>
    <t>89.46%</t>
  </si>
  <si>
    <t>NTD 5,067,306,305</t>
  </si>
  <si>
    <t>NTD -3,104,981,027</t>
  </si>
  <si>
    <t>-1.67%</t>
  </si>
  <si>
    <t>NTD 922,500,587</t>
  </si>
  <si>
    <t>18.21%</t>
  </si>
  <si>
    <t>4.73%</t>
  </si>
  <si>
    <t>68,000,000</t>
  </si>
  <si>
    <t>4.57%</t>
  </si>
  <si>
    <t>3.51%</t>
  </si>
  <si>
    <t>3.50%</t>
  </si>
  <si>
    <t>3.47%</t>
  </si>
  <si>
    <t>3.41%</t>
  </si>
  <si>
    <t>2.50%</t>
  </si>
  <si>
    <t>740,000</t>
  </si>
  <si>
    <t>2.41%</t>
  </si>
  <si>
    <t>2.37%</t>
  </si>
  <si>
    <t>1,090,000</t>
  </si>
  <si>
    <t>1.11%</t>
  </si>
  <si>
    <t>700,000</t>
  </si>
  <si>
    <t>3,600,000</t>
  </si>
  <si>
    <t>資料日期：115/06/05</t>
  </si>
  <si>
    <t>NTD 182,540,485,961</t>
  </si>
  <si>
    <t>17,448,019,000</t>
  </si>
  <si>
    <t>NTD 10.46</t>
  </si>
  <si>
    <t>NTD 161,450,612,000</t>
  </si>
  <si>
    <t>88.45%</t>
  </si>
  <si>
    <t>NTD 4,336,494,568</t>
  </si>
  <si>
    <t>NTD -3,724,348,827</t>
  </si>
  <si>
    <t>-2.04%</t>
  </si>
  <si>
    <t>NTD 4,429,282,366</t>
  </si>
  <si>
    <t>2.43%</t>
  </si>
  <si>
    <t>18.40%</t>
  </si>
  <si>
    <t>4.90%</t>
  </si>
  <si>
    <t>3.83%</t>
  </si>
  <si>
    <t>3.69%</t>
  </si>
  <si>
    <t>3.61%</t>
  </si>
  <si>
    <t>3.39%</t>
  </si>
  <si>
    <t>2.46%</t>
  </si>
  <si>
    <t>2.45%</t>
  </si>
  <si>
    <t>1.61%</t>
  </si>
  <si>
    <t>1.34%</t>
  </si>
  <si>
    <t>1,300,000</t>
  </si>
  <si>
    <t>1.15%</t>
  </si>
  <si>
    <t>0.93%</t>
  </si>
  <si>
    <t>5,600,000</t>
  </si>
  <si>
    <t>0.83%</t>
  </si>
  <si>
    <t>1,080,000</t>
  </si>
  <si>
    <t>資料日期：115/06/08</t>
  </si>
  <si>
    <t>NTD 177,927,489,663</t>
  </si>
  <si>
    <t>17,509,019,000</t>
  </si>
  <si>
    <t>NTD 10.16</t>
  </si>
  <si>
    <t>NTD 156,435,979,000</t>
  </si>
  <si>
    <t>87.92%</t>
  </si>
  <si>
    <t>NTD 5,809,700,025</t>
  </si>
  <si>
    <t>3.27%</t>
  </si>
  <si>
    <t>NTD -1,758,555,360</t>
  </si>
  <si>
    <t>-0.99%</t>
  </si>
  <si>
    <t>NTD 2,089,268,291</t>
  </si>
  <si>
    <t>1.17%</t>
  </si>
  <si>
    <t>18.32%</t>
  </si>
  <si>
    <t>4.69%</t>
  </si>
  <si>
    <t>4.62%</t>
  </si>
  <si>
    <t>3.70%</t>
  </si>
  <si>
    <t>3.62%</t>
  </si>
  <si>
    <t>2.86%</t>
  </si>
  <si>
    <t>2.85%</t>
  </si>
  <si>
    <t>2.34%</t>
  </si>
  <si>
    <t>1.78%</t>
  </si>
  <si>
    <t>1.28%</t>
  </si>
  <si>
    <t>1.16%</t>
  </si>
  <si>
    <t>5,300,000</t>
  </si>
  <si>
    <t>資料日期：115/06/09</t>
  </si>
  <si>
    <t>NTD 182,641,985,605</t>
  </si>
  <si>
    <t>17,399,019,000</t>
  </si>
  <si>
    <t>NTD 10.50</t>
  </si>
  <si>
    <t>NTD 162,960,662,500</t>
  </si>
  <si>
    <t>89.22%</t>
  </si>
  <si>
    <t>NTD 8,014,644,469</t>
  </si>
  <si>
    <t>NTD -1,983,688,440</t>
  </si>
  <si>
    <t>-1.09%</t>
  </si>
  <si>
    <t>NTD -887,643,817</t>
  </si>
  <si>
    <t>-0.49%</t>
  </si>
  <si>
    <t>17.92%</t>
  </si>
  <si>
    <t>4.75%</t>
  </si>
  <si>
    <t>4.53%</t>
  </si>
  <si>
    <t>3.85%</t>
  </si>
  <si>
    <t>3.77%</t>
  </si>
  <si>
    <t>3.74%</t>
  </si>
  <si>
    <t>2,430,000</t>
  </si>
  <si>
    <t>3.08%</t>
  </si>
  <si>
    <t>1,110,000</t>
  </si>
  <si>
    <t>2.67%</t>
  </si>
  <si>
    <t>2.29%</t>
  </si>
  <si>
    <t>1.79%</t>
  </si>
  <si>
    <t>1.59%</t>
  </si>
  <si>
    <t>1,420,000</t>
  </si>
  <si>
    <t>0.98%</t>
  </si>
  <si>
    <t>1,234,000</t>
  </si>
  <si>
    <t>200,000</t>
  </si>
  <si>
    <t>0.05%</t>
  </si>
  <si>
    <t>資料日期：115/06/10</t>
  </si>
  <si>
    <t>NTD 172,624,126,087</t>
  </si>
  <si>
    <t>17,231,019,000</t>
  </si>
  <si>
    <t>NTD 10.02</t>
  </si>
  <si>
    <t>NTD 156,208,688,000</t>
  </si>
  <si>
    <t>90.49%</t>
  </si>
  <si>
    <t>NTD 6,404,084,696</t>
  </si>
  <si>
    <t>附買回債券</t>
  </si>
  <si>
    <t>NTD 15,074,362,032</t>
  </si>
  <si>
    <t>NTD -2,240,533,576</t>
  </si>
  <si>
    <t>18.55%</t>
  </si>
  <si>
    <t>4.67%</t>
  </si>
  <si>
    <t>9,760,000</t>
  </si>
  <si>
    <t>4.44%</t>
  </si>
  <si>
    <t>3.78%</t>
  </si>
  <si>
    <t>2.91%</t>
  </si>
  <si>
    <t>1,170,000</t>
  </si>
  <si>
    <t>2.82%</t>
  </si>
  <si>
    <t>2.32%</t>
  </si>
  <si>
    <t>1.83%</t>
  </si>
  <si>
    <t>1.36%</t>
  </si>
  <si>
    <t>1,520,000</t>
  </si>
  <si>
    <t>1,334,000</t>
  </si>
  <si>
    <t>1,155,000</t>
  </si>
  <si>
    <t>資料日期：115/06/11</t>
  </si>
  <si>
    <t>NTD 176,502,799,352</t>
  </si>
  <si>
    <t>17,595,519,000</t>
  </si>
  <si>
    <t>NTD 10.03</t>
  </si>
  <si>
    <t>NTD 156,715,239,000</t>
  </si>
  <si>
    <t>88.79%</t>
  </si>
  <si>
    <t>NTD 5,859,418,494</t>
  </si>
  <si>
    <t>NTD 14,964,290,946</t>
  </si>
  <si>
    <t>NTD -1,955,569,139</t>
  </si>
  <si>
    <t>18.10%</t>
  </si>
  <si>
    <t>4.82%</t>
  </si>
  <si>
    <t>9,900,000</t>
  </si>
  <si>
    <t>4.72%</t>
  </si>
  <si>
    <t>4.34%</t>
  </si>
  <si>
    <t>4.30%</t>
  </si>
  <si>
    <t>3.00%</t>
  </si>
  <si>
    <t>2.71%</t>
  </si>
  <si>
    <t>690,000</t>
  </si>
  <si>
    <t>7,000,000</t>
  </si>
  <si>
    <t>340,000</t>
  </si>
  <si>
    <t>0.12%</t>
  </si>
  <si>
    <t>資料日期：115/06/12</t>
  </si>
  <si>
    <t>NTD 180,618,876,803</t>
  </si>
  <si>
    <t>17,492,019,000</t>
  </si>
  <si>
    <t>NTD 10.33</t>
  </si>
  <si>
    <t>NTD 163,762,803,500</t>
  </si>
  <si>
    <t>90.67%</t>
  </si>
  <si>
    <t>NTD 7,442,604,797</t>
  </si>
  <si>
    <t>NTD 14,306,553,694</t>
  </si>
  <si>
    <t>NTD -2,292,205,803</t>
  </si>
  <si>
    <t>18.16%</t>
  </si>
  <si>
    <t>72,400,000</t>
  </si>
  <si>
    <t>3.95%</t>
  </si>
  <si>
    <t>38,000,000</t>
  </si>
  <si>
    <t>3.23%</t>
  </si>
  <si>
    <t>5,900,000</t>
  </si>
  <si>
    <t>1.20%</t>
  </si>
  <si>
    <t>0.69%</t>
  </si>
  <si>
    <t>916,000</t>
  </si>
  <si>
    <t>0.16%</t>
  </si>
  <si>
    <t>資料日期：115/06/15</t>
  </si>
  <si>
    <t>NTD 182,930,700,356</t>
  </si>
  <si>
    <t>17,126,019,000</t>
  </si>
  <si>
    <t>NTD 10.68</t>
  </si>
  <si>
    <t>NTD 169,078,739,000</t>
  </si>
  <si>
    <t>92.43%</t>
  </si>
  <si>
    <t>NTD 7,181,430,219</t>
  </si>
  <si>
    <t>NTD 12,521,734,719</t>
  </si>
  <si>
    <t>NTD -1,017,978,273</t>
  </si>
  <si>
    <t>18.44%</t>
  </si>
  <si>
    <t>5.60%</t>
  </si>
  <si>
    <t>5.09%</t>
  </si>
  <si>
    <t>4.70%</t>
  </si>
  <si>
    <t>4.28%</t>
  </si>
  <si>
    <t>3.93%</t>
  </si>
  <si>
    <t>3.71%</t>
  </si>
  <si>
    <t>3.17%</t>
  </si>
  <si>
    <t>1,280,000</t>
  </si>
  <si>
    <t>2.94%</t>
  </si>
  <si>
    <t>8,900,000</t>
  </si>
  <si>
    <t>2.79%</t>
  </si>
  <si>
    <t>6,020,000</t>
  </si>
  <si>
    <t>1.74%</t>
  </si>
  <si>
    <t>1.35%</t>
  </si>
  <si>
    <t>7,550,000</t>
  </si>
  <si>
    <t>748,000</t>
  </si>
  <si>
    <t>資料日期：115/06/16</t>
  </si>
  <si>
    <t>NTD 178,077,530,067</t>
  </si>
  <si>
    <t>16,506,019,000</t>
  </si>
  <si>
    <t>NTD 10.79</t>
  </si>
  <si>
    <t>NTD 168,455,252,500</t>
  </si>
  <si>
    <t>94.60%</t>
  </si>
  <si>
    <t>NTD 7,165,585,945</t>
  </si>
  <si>
    <t>NTD 10,616,558,943</t>
  </si>
  <si>
    <t>NTD 3,341,027,220</t>
  </si>
  <si>
    <t>19.14%</t>
  </si>
  <si>
    <t>5.73%</t>
  </si>
  <si>
    <t>5.28%</t>
  </si>
  <si>
    <t>4.94%</t>
  </si>
  <si>
    <t>3.88%</t>
  </si>
  <si>
    <t>3.28%</t>
  </si>
  <si>
    <t>3.26%</t>
  </si>
  <si>
    <t>3.04%</t>
  </si>
  <si>
    <t>6,440,000</t>
  </si>
  <si>
    <t>6,200,000</t>
  </si>
  <si>
    <t>1.76%</t>
  </si>
  <si>
    <t>1,650,000</t>
  </si>
  <si>
    <t>980,000</t>
  </si>
  <si>
    <t>540,000</t>
  </si>
  <si>
    <t>1,560,000</t>
  </si>
  <si>
    <t>6415</t>
  </si>
  <si>
    <t>矽力*-KY</t>
  </si>
  <si>
    <t>資料日期：115/06/17</t>
  </si>
  <si>
    <t>NTD 175,622,285,468</t>
  </si>
  <si>
    <t>16,209,019,000</t>
  </si>
  <si>
    <t>NTD 10.83</t>
  </si>
  <si>
    <t>NTD 168,317,054,500</t>
  </si>
  <si>
    <t>95.84%</t>
  </si>
  <si>
    <t>NTD 10,365,591,433</t>
  </si>
  <si>
    <t>NTD 7,256,494,587</t>
  </si>
  <si>
    <t>NTD 3,274,220,609</t>
  </si>
  <si>
    <t>19.28%</t>
  </si>
  <si>
    <t>5.77%</t>
  </si>
  <si>
    <t>10,050,000</t>
  </si>
  <si>
    <t>5.63%</t>
  </si>
  <si>
    <t>5.04%</t>
  </si>
  <si>
    <t>38,800,000</t>
  </si>
  <si>
    <t>4.40%</t>
  </si>
  <si>
    <t>4.00%</t>
  </si>
  <si>
    <t>3.29%</t>
  </si>
  <si>
    <t>3.25%</t>
  </si>
  <si>
    <t>2,000,000</t>
  </si>
  <si>
    <t>1.24%</t>
  </si>
  <si>
    <t>1,346,000</t>
  </si>
  <si>
    <t>750,000</t>
  </si>
  <si>
    <t>0.11%</t>
  </si>
  <si>
    <t>資料日期：115/06/18</t>
  </si>
  <si>
    <t>NTD 175,232,415,660</t>
  </si>
  <si>
    <t>15,813,519,000</t>
  </si>
  <si>
    <t>NTD 11.08</t>
  </si>
  <si>
    <t>NTD 170,108,105,500</t>
  </si>
  <si>
    <t>97.08%</t>
  </si>
  <si>
    <t>NTD 11,350,146,648</t>
  </si>
  <si>
    <t>NTD 4,815,977,412</t>
  </si>
  <si>
    <t>NTD 3,025,898,691</t>
  </si>
  <si>
    <t>13,300,000</t>
  </si>
  <si>
    <t>18.29%</t>
  </si>
  <si>
    <t>6.19%</t>
  </si>
  <si>
    <t>4.95%</t>
  </si>
  <si>
    <t>4.31%</t>
  </si>
  <si>
    <t>3.63%</t>
  </si>
  <si>
    <t>2.92%</t>
  </si>
  <si>
    <t>2.36%</t>
  </si>
  <si>
    <t>1,502,000</t>
  </si>
  <si>
    <t>0.99%</t>
  </si>
  <si>
    <t>資料日期：115/06/22</t>
  </si>
  <si>
    <t>NTD 178,538,021,515</t>
  </si>
  <si>
    <t>15,714,019,000</t>
  </si>
  <si>
    <t>NTD 11.36</t>
  </si>
  <si>
    <t>NTD 171,706,139,500</t>
  </si>
  <si>
    <t>96.17%</t>
  </si>
  <si>
    <t>NTD 7,526,415,571</t>
  </si>
  <si>
    <t>NTD 2,850,910,833</t>
  </si>
  <si>
    <t>NTD 4,922,678,238</t>
  </si>
  <si>
    <t>12,900,000</t>
  </si>
  <si>
    <t>18.14%</t>
  </si>
  <si>
    <t>6.49%</t>
  </si>
  <si>
    <t>5.99%</t>
  </si>
  <si>
    <t>1,320,000</t>
  </si>
  <si>
    <t>3.24%</t>
  </si>
  <si>
    <t>3.05%</t>
  </si>
  <si>
    <t>2.15%</t>
  </si>
  <si>
    <t>1,572,000</t>
  </si>
  <si>
    <t>資料日期：115/06/23</t>
  </si>
  <si>
    <t>NTD 174,874,490,510</t>
  </si>
  <si>
    <t>NTD 11.13</t>
  </si>
  <si>
    <t>NTD 168,111,412,500</t>
  </si>
  <si>
    <t>96.13%</t>
  </si>
  <si>
    <t>NTD 7,159,736,723</t>
  </si>
  <si>
    <t>NTD 2,207,621,185</t>
  </si>
  <si>
    <t>NTD 2,623,797,531</t>
  </si>
  <si>
    <t>18.37%</t>
  </si>
  <si>
    <t>74,000,000</t>
  </si>
  <si>
    <t>7.19%</t>
  </si>
  <si>
    <t>5.86%</t>
  </si>
  <si>
    <t>4.99%</t>
  </si>
  <si>
    <t>4.51%</t>
  </si>
  <si>
    <t>1,400,000</t>
  </si>
  <si>
    <t>3.44%</t>
  </si>
  <si>
    <t>2.89%</t>
  </si>
  <si>
    <t>2.11%</t>
  </si>
  <si>
    <t>6,000,000</t>
  </si>
  <si>
    <t>240,000</t>
  </si>
  <si>
    <t>資料日期：115/06/24</t>
  </si>
  <si>
    <t>NTD 173,426,530,755</t>
  </si>
  <si>
    <t>NTD 11.04</t>
  </si>
  <si>
    <t>NTD 166,579,773,000</t>
  </si>
  <si>
    <t>96.05%</t>
  </si>
  <si>
    <t>NTD 4,523,475,393</t>
  </si>
  <si>
    <t>NTD 3,212,792,901</t>
  </si>
  <si>
    <t>NTD -27,843,602</t>
  </si>
  <si>
    <t>17.78%</t>
  </si>
  <si>
    <t>74,600,000</t>
  </si>
  <si>
    <t>7.66%</t>
  </si>
  <si>
    <t>6.08%</t>
  </si>
  <si>
    <t>4.74%</t>
  </si>
  <si>
    <t>940,000</t>
  </si>
  <si>
    <t>1,435,000</t>
  </si>
  <si>
    <t>4,200,000</t>
  </si>
  <si>
    <t>2.80%</t>
  </si>
  <si>
    <t>2.18%</t>
  </si>
  <si>
    <t>2.10%</t>
  </si>
  <si>
    <t>160,000</t>
  </si>
  <si>
    <t>資料日期：115/06/26</t>
  </si>
  <si>
    <t>NTD 165,919,228,973</t>
  </si>
  <si>
    <t>15,744,519,000</t>
  </si>
  <si>
    <t>NTD 10.54</t>
  </si>
  <si>
    <t>NTD 156,858,831,000</t>
  </si>
  <si>
    <t>94.54%</t>
  </si>
  <si>
    <t>NTD 2,824,054,766</t>
  </si>
  <si>
    <t>NTD 3,753,083,253</t>
  </si>
  <si>
    <t>NTD 1,893,463,725</t>
  </si>
  <si>
    <t>18.19%</t>
  </si>
  <si>
    <t>75,000,000</t>
  </si>
  <si>
    <t>7.41%</t>
  </si>
  <si>
    <t>6.15%</t>
  </si>
  <si>
    <t>5.27%</t>
  </si>
  <si>
    <t>4.83%</t>
  </si>
  <si>
    <t>4.42%</t>
  </si>
  <si>
    <t>3.36%</t>
  </si>
  <si>
    <t>3.01%</t>
  </si>
  <si>
    <t>3,700,000</t>
  </si>
  <si>
    <t>2.65%</t>
  </si>
  <si>
    <t>2,940,000</t>
  </si>
  <si>
    <t>10,000,000</t>
  </si>
  <si>
    <t>322,000</t>
  </si>
  <si>
    <t>250,000</t>
  </si>
  <si>
    <t>0.14%</t>
  </si>
  <si>
    <t>1,968,000</t>
  </si>
  <si>
    <t>13,850,000</t>
  </si>
  <si>
    <t>2.05%</t>
  </si>
  <si>
    <t>2.62%</t>
  </si>
  <si>
    <t>2.75%</t>
  </si>
  <si>
    <t>4.35%</t>
  </si>
  <si>
    <t>4.65%</t>
  </si>
  <si>
    <t>4.87%</t>
  </si>
  <si>
    <t>5.22%</t>
  </si>
  <si>
    <t>6.46%</t>
  </si>
  <si>
    <t>7.65%</t>
  </si>
  <si>
    <t>NTD 1,375,109,400</t>
  </si>
  <si>
    <t>NTD 3,281,046,266</t>
  </si>
  <si>
    <t>NTD 3,213,906,209</t>
  </si>
  <si>
    <t>95.42%</t>
  </si>
  <si>
    <t>NTD 166,934,314,000</t>
  </si>
  <si>
    <t>NTD 11.14</t>
  </si>
  <si>
    <t>15,702,519,000</t>
  </si>
  <si>
    <t>NTD 174,951,097,088</t>
  </si>
  <si>
    <t>資料日期：115/06/25</t>
  </si>
  <si>
    <t>資料日期：115/06/29</t>
  </si>
  <si>
    <t>NTD 166,679,439,086</t>
  </si>
  <si>
    <t>NTD 10.59</t>
  </si>
  <si>
    <t>NTD 156,802,770,500</t>
  </si>
  <si>
    <t>94.07%</t>
  </si>
  <si>
    <t>NTD 5,017,169,026</t>
  </si>
  <si>
    <t>NTD 3,296,216,669</t>
  </si>
  <si>
    <t>NTD 1,430,785,282</t>
  </si>
  <si>
    <t>18.34%</t>
  </si>
  <si>
    <t>7.38%</t>
  </si>
  <si>
    <t>6.27%</t>
  </si>
  <si>
    <t>5.25%</t>
  </si>
  <si>
    <t>4.48%</t>
  </si>
  <si>
    <t>3.37%</t>
  </si>
  <si>
    <t>2.17%</t>
  </si>
  <si>
    <t>2,900,000</t>
  </si>
  <si>
    <t>資料日期：115/06/30</t>
  </si>
  <si>
    <t>NTD 172,441,182,461</t>
  </si>
  <si>
    <t>15,665,019,000</t>
  </si>
  <si>
    <t>NTD 11.01</t>
  </si>
  <si>
    <t>NTD 162,787,163,000</t>
  </si>
  <si>
    <t>94.40%</t>
  </si>
  <si>
    <t>NTD 5,358,718,385</t>
  </si>
  <si>
    <t>NTD 3,436,340,588</t>
  </si>
  <si>
    <t>NTD 1,484,118,663</t>
  </si>
  <si>
    <t>18.03%</t>
  </si>
  <si>
    <t>7.15%</t>
  </si>
  <si>
    <t>6.64%</t>
  </si>
  <si>
    <t>5.56%</t>
  </si>
  <si>
    <t>3,380,000</t>
  </si>
  <si>
    <t>3.53%</t>
  </si>
  <si>
    <t>2.35%</t>
  </si>
  <si>
    <t>2,750,000</t>
  </si>
  <si>
    <t>3,217,000</t>
  </si>
  <si>
    <t>3,500,000</t>
  </si>
  <si>
    <t>6239</t>
  </si>
  <si>
    <t>力成</t>
  </si>
  <si>
    <t>資料日期：115/07/01</t>
  </si>
  <si>
    <t>NTD 174,362,030,029</t>
  </si>
  <si>
    <t>15,552,519,000</t>
  </si>
  <si>
    <t>NTD 11.21</t>
  </si>
  <si>
    <t>NTD 164,874,376,000</t>
  </si>
  <si>
    <t>94.56%</t>
  </si>
  <si>
    <t>NTD 5,929,354,917</t>
  </si>
  <si>
    <t>NTD 3,696,119,589</t>
  </si>
  <si>
    <t>NTD 1,748,522,183</t>
  </si>
  <si>
    <t>12,800,000</t>
  </si>
  <si>
    <t>18.39%</t>
  </si>
  <si>
    <t>7.27%</t>
  </si>
  <si>
    <t>6.57%</t>
  </si>
  <si>
    <t>5.34%</t>
  </si>
  <si>
    <t>3,450,000</t>
  </si>
  <si>
    <t>5.18%</t>
  </si>
  <si>
    <t>4.23%</t>
  </si>
  <si>
    <t>1,140,000</t>
  </si>
  <si>
    <t>3.20%</t>
  </si>
  <si>
    <t>2.28%</t>
  </si>
  <si>
    <t>2.23%</t>
  </si>
  <si>
    <t>2.14%</t>
  </si>
  <si>
    <t>5,500,000</t>
  </si>
  <si>
    <t>100,000</t>
  </si>
  <si>
    <t>資料日期：115/07/02</t>
  </si>
  <si>
    <t>NTD 173,062,750,763</t>
  </si>
  <si>
    <t>15,500,019,000</t>
  </si>
  <si>
    <t>NTD 11.17</t>
  </si>
  <si>
    <t>NTD 163,478,975,000</t>
  </si>
  <si>
    <t>94.46%</t>
  </si>
  <si>
    <t>NTD 5,213,664,048</t>
  </si>
  <si>
    <t>NTD 5,065,755,330</t>
  </si>
  <si>
    <t>NTD 1,733,755,327</t>
  </si>
  <si>
    <t>18.23%</t>
  </si>
  <si>
    <t>7.17%</t>
  </si>
  <si>
    <t>6.13%</t>
  </si>
  <si>
    <t>5.46%</t>
  </si>
  <si>
    <t>5.07%</t>
  </si>
  <si>
    <t>4.19%</t>
  </si>
  <si>
    <t>4.11%</t>
  </si>
  <si>
    <t>1.96%</t>
  </si>
  <si>
    <t>1.67%</t>
  </si>
  <si>
    <t>480,000</t>
  </si>
  <si>
    <t>資料日期：115/07/16</t>
  </si>
  <si>
    <t>NTD 161,933,798,620</t>
  </si>
  <si>
    <t>15,783,519,000</t>
  </si>
  <si>
    <t>NTD 10.26</t>
  </si>
  <si>
    <t>NTD 149,080,136,000</t>
  </si>
  <si>
    <t>92.06%</t>
  </si>
  <si>
    <t>NTD 7,306,156,280</t>
  </si>
  <si>
    <t>NTD 7,178,493,457</t>
  </si>
  <si>
    <t>NTD -2,114,099,395</t>
  </si>
  <si>
    <t>19.52%</t>
  </si>
  <si>
    <t>40,000,000</t>
  </si>
  <si>
    <t>4.25%</t>
  </si>
  <si>
    <t>7,064,000</t>
  </si>
  <si>
    <t>7,800,000</t>
  </si>
  <si>
    <t>3.66%</t>
  </si>
  <si>
    <t>2,600,000</t>
  </si>
  <si>
    <t>3.06%</t>
  </si>
  <si>
    <t>6,150,000</t>
  </si>
  <si>
    <t>2.59%</t>
  </si>
  <si>
    <t>6,940,000</t>
  </si>
  <si>
    <t>1,750,000</t>
  </si>
  <si>
    <t>94,500</t>
  </si>
  <si>
    <t>3008</t>
  </si>
  <si>
    <t>大立光</t>
  </si>
  <si>
    <t>60,000</t>
  </si>
  <si>
    <t>3264</t>
  </si>
  <si>
    <t>欣銓</t>
  </si>
  <si>
    <t>2404</t>
  </si>
  <si>
    <t>漢唐</t>
  </si>
  <si>
    <t>資料日期：115/07/03</t>
  </si>
  <si>
    <t>NTD 173,799,961,456</t>
  </si>
  <si>
    <t>NTD 164,041,973,000</t>
  </si>
  <si>
    <t>94.39%</t>
  </si>
  <si>
    <t>NTD 4,845,700,551</t>
  </si>
  <si>
    <t>NTD 5,561,658,658</t>
  </si>
  <si>
    <t>NTD 781,184,247</t>
  </si>
  <si>
    <t>18.01%</t>
  </si>
  <si>
    <t>7.36%</t>
  </si>
  <si>
    <t>6.04%</t>
  </si>
  <si>
    <t>5.48%</t>
  </si>
  <si>
    <t>39,600,000</t>
  </si>
  <si>
    <t>3.99%</t>
  </si>
  <si>
    <t>2.90%</t>
  </si>
  <si>
    <t>2.39%</t>
  </si>
  <si>
    <t>2.27%</t>
  </si>
  <si>
    <t>1.75%</t>
  </si>
  <si>
    <t>資料日期：115/07/06</t>
  </si>
  <si>
    <t>NTD 168,935,713,406</t>
  </si>
  <si>
    <t>NTD 10.90</t>
  </si>
  <si>
    <t>NTD 157,986,983,000</t>
  </si>
  <si>
    <t>93.52%</t>
  </si>
  <si>
    <t>NTD 3,811,676,191</t>
  </si>
  <si>
    <t>NTD 5,978,786,057</t>
  </si>
  <si>
    <t>NTD 1,329,432,015</t>
  </si>
  <si>
    <t>18.64%</t>
  </si>
  <si>
    <t>7.37%</t>
  </si>
  <si>
    <t>5.98%</t>
  </si>
  <si>
    <t>5.45%</t>
  </si>
  <si>
    <t>7,500,000</t>
  </si>
  <si>
    <t>4.07%</t>
  </si>
  <si>
    <t>4.06%</t>
  </si>
  <si>
    <t>1,490,000</t>
  </si>
  <si>
    <t>3.64%</t>
  </si>
  <si>
    <t>269,000</t>
  </si>
  <si>
    <t>資料日期：115/07/07</t>
  </si>
  <si>
    <t>NTD 160,692,206,912</t>
  </si>
  <si>
    <t>NTD 10.37</t>
  </si>
  <si>
    <t>NTD 149,985,179,500</t>
  </si>
  <si>
    <t>93.34%</t>
  </si>
  <si>
    <t>NTD 3,168,214,606</t>
  </si>
  <si>
    <t>NTD 6,180,883,935</t>
  </si>
  <si>
    <t>NTD 913,522,452</t>
  </si>
  <si>
    <t>19.44%</t>
  </si>
  <si>
    <t>7.23%</t>
  </si>
  <si>
    <t>5.66%</t>
  </si>
  <si>
    <t>5.26%</t>
  </si>
  <si>
    <t>4.01%</t>
  </si>
  <si>
    <t>49,500</t>
  </si>
  <si>
    <t>資料日期：115/07/08</t>
  </si>
  <si>
    <t>NTD 161,933,297,628</t>
  </si>
  <si>
    <t>15,532,519,000</t>
  </si>
  <si>
    <t>NTD 10.43</t>
  </si>
  <si>
    <t>NTD 149,947,210,500</t>
  </si>
  <si>
    <t>92.60%</t>
  </si>
  <si>
    <t>NTD 4,096,509,472</t>
  </si>
  <si>
    <t>NTD 6,439,977,360</t>
  </si>
  <si>
    <t>NTD 466,916,344</t>
  </si>
  <si>
    <t>19.48%</t>
  </si>
  <si>
    <t>7.55%</t>
  </si>
  <si>
    <t>9,000,000</t>
  </si>
  <si>
    <t>4.12%</t>
  </si>
  <si>
    <t>7,920,000</t>
  </si>
  <si>
    <t>資料日期：115/07/09</t>
  </si>
  <si>
    <t>NTD 162,624,991,808</t>
  </si>
  <si>
    <t>15,531,019,000</t>
  </si>
  <si>
    <t>NTD 10.47</t>
  </si>
  <si>
    <t>NTD 150,272,388,000</t>
  </si>
  <si>
    <t>92.40%</t>
  </si>
  <si>
    <t>NTD 4,074,281,338</t>
  </si>
  <si>
    <t>NTD 6,613,185,847</t>
  </si>
  <si>
    <t>NTD 1,105,308,377</t>
  </si>
  <si>
    <t>19.01%</t>
  </si>
  <si>
    <t>4.98%</t>
  </si>
  <si>
    <t>2.33%</t>
  </si>
  <si>
    <t>2,152,000</t>
  </si>
  <si>
    <t>8,500,000</t>
  </si>
  <si>
    <t>1,226,000</t>
  </si>
  <si>
    <t>442,000</t>
  </si>
  <si>
    <t>資料日期：115/07/14</t>
  </si>
  <si>
    <t>NTD 159,587,488,031</t>
  </si>
  <si>
    <t>15,786,519,000</t>
  </si>
  <si>
    <t>NTD 10.11</t>
  </si>
  <si>
    <t>NTD 144,605,837,500</t>
  </si>
  <si>
    <t>90.61%</t>
  </si>
  <si>
    <t>NTD 4,400,917,360</t>
  </si>
  <si>
    <t>NTD 7,413,521,346</t>
  </si>
  <si>
    <t>NTD 65,725,584</t>
  </si>
  <si>
    <t>19.41%</t>
  </si>
  <si>
    <t>7.10%</t>
  </si>
  <si>
    <t>2.74%</t>
  </si>
  <si>
    <t>1,550,000</t>
  </si>
  <si>
    <t>64,500</t>
  </si>
  <si>
    <t>30,000</t>
  </si>
  <si>
    <t>資料日期：115/07/15</t>
  </si>
  <si>
    <t>NTD 164,543,343,594</t>
  </si>
  <si>
    <t>NTD 150,868,010,000</t>
  </si>
  <si>
    <t>91.69%</t>
  </si>
  <si>
    <t>NTD 7,787,449,083</t>
  </si>
  <si>
    <t>NTD -1,993,602,988</t>
  </si>
  <si>
    <t>18.98%</t>
  </si>
  <si>
    <t>7.57%</t>
  </si>
  <si>
    <t>4.54%</t>
  </si>
  <si>
    <t>4.02%</t>
  </si>
  <si>
    <t>3.52%</t>
  </si>
  <si>
    <t>2.99%</t>
  </si>
  <si>
    <t>2,530,000</t>
  </si>
  <si>
    <t>2.02%</t>
  </si>
  <si>
    <t>79,500</t>
  </si>
  <si>
    <t>資料日期：115/07/17</t>
  </si>
  <si>
    <t>NTD 154,870,056,412</t>
  </si>
  <si>
    <t>16,368,019,000</t>
  </si>
  <si>
    <t>NTD 9.46</t>
  </si>
  <si>
    <t>NTD 136,322,925,500</t>
  </si>
  <si>
    <t>88.02%</t>
  </si>
  <si>
    <t>NTD 6,152,764,703</t>
  </si>
  <si>
    <t>NTD -689,112,873</t>
  </si>
  <si>
    <t>18.93%</t>
  </si>
  <si>
    <t>6.97%</t>
  </si>
  <si>
    <t>3.31%</t>
  </si>
  <si>
    <t>3.16%</t>
  </si>
  <si>
    <t>2,700,000</t>
  </si>
  <si>
    <t>3.03%</t>
  </si>
  <si>
    <t>2,170,000</t>
  </si>
  <si>
    <t>6,934,000</t>
  </si>
  <si>
    <t>171,000</t>
  </si>
  <si>
    <t>資料日期：115/07/20</t>
  </si>
  <si>
    <t>NTD 155,672,249,281</t>
  </si>
  <si>
    <t>16,811,019,000</t>
  </si>
  <si>
    <t>NTD 9.26</t>
  </si>
  <si>
    <t>NTD 132,184,791,000</t>
  </si>
  <si>
    <t>84.91%</t>
  </si>
  <si>
    <t>NTD 10,820,072,740</t>
  </si>
  <si>
    <t>NTD 994,852,011</t>
  </si>
  <si>
    <t>19.08%</t>
  </si>
  <si>
    <t>6.26%</t>
  </si>
  <si>
    <t>2.96%</t>
  </si>
  <si>
    <t>2,350,000</t>
  </si>
  <si>
    <t>109,500</t>
  </si>
  <si>
    <t>161,000</t>
  </si>
  <si>
    <t>336,000</t>
  </si>
  <si>
    <t>資料日期：115/07/21</t>
  </si>
  <si>
    <t>NTD 164,275,317,275</t>
  </si>
  <si>
    <t>16,873,519,000</t>
  </si>
  <si>
    <t>NTD 9.74</t>
  </si>
  <si>
    <t>NTD 141,837,381,500</t>
  </si>
  <si>
    <t>86.34%</t>
  </si>
  <si>
    <t>NTD 14,767,869,265</t>
  </si>
  <si>
    <t>NTD 7,386,310,132</t>
  </si>
  <si>
    <t>NTD -807,814,770</t>
  </si>
  <si>
    <t>18.78%</t>
  </si>
  <si>
    <t>6.14%</t>
  </si>
  <si>
    <t>3.79%</t>
  </si>
  <si>
    <t>1,680,000</t>
  </si>
  <si>
    <t>1,260,000</t>
  </si>
  <si>
    <t>7,142,000</t>
  </si>
  <si>
    <t>2,820,000</t>
  </si>
  <si>
    <t>3.15%</t>
  </si>
  <si>
    <t>2,200,000</t>
  </si>
  <si>
    <t>6,400,000</t>
  </si>
  <si>
    <t>874,000</t>
  </si>
  <si>
    <t>1.87%</t>
  </si>
  <si>
    <t>1.72%</t>
  </si>
  <si>
    <t>149,000</t>
  </si>
  <si>
    <t>620,000</t>
  </si>
  <si>
    <t>376,000</t>
  </si>
  <si>
    <t>225,000</t>
  </si>
  <si>
    <t>6285</t>
  </si>
  <si>
    <t>啟碁</t>
  </si>
  <si>
    <t>0.01%</t>
  </si>
  <si>
    <t>資料日期：115/07/22</t>
  </si>
  <si>
    <t>NTD 168,892,945,102</t>
  </si>
  <si>
    <t>16,848,019,000</t>
  </si>
  <si>
    <t>NTD 147,666,204,000</t>
  </si>
  <si>
    <t>87.43%</t>
  </si>
  <si>
    <t>NTD 16,512,829,464</t>
  </si>
  <si>
    <t>NTD 7,171,249,701</t>
  </si>
  <si>
    <t>NTD -2,625,485,509</t>
  </si>
  <si>
    <t>12,200,000</t>
  </si>
  <si>
    <t>17.34%</t>
  </si>
  <si>
    <t>76,000,000</t>
  </si>
  <si>
    <t>6.25%</t>
  </si>
  <si>
    <t>1,330,000</t>
  </si>
  <si>
    <t>4.04%</t>
  </si>
  <si>
    <t>7,530,000</t>
  </si>
  <si>
    <t>1,730,000</t>
  </si>
  <si>
    <t>3.94%</t>
  </si>
  <si>
    <t>2,260,000</t>
  </si>
  <si>
    <t>2.57%</t>
  </si>
  <si>
    <t>510,000</t>
  </si>
  <si>
    <t>10,700,000</t>
  </si>
  <si>
    <t>490,000</t>
  </si>
  <si>
    <t>1,900,000</t>
  </si>
  <si>
    <t>180,000</t>
  </si>
  <si>
    <t>資料日期：115/07/23</t>
  </si>
  <si>
    <t>NTD 168,591,234,983</t>
  </si>
  <si>
    <t>16,845,019,000</t>
  </si>
  <si>
    <t>NTD 10.01</t>
  </si>
  <si>
    <t>NTD 145,771,781,000</t>
  </si>
  <si>
    <t>86.46%</t>
  </si>
  <si>
    <t>NTD 14,481,740,802</t>
  </si>
  <si>
    <t>NTD 7,448,834,404</t>
  </si>
  <si>
    <t>NTD 655,869,379</t>
  </si>
  <si>
    <t>11,600,000</t>
  </si>
  <si>
    <t>16.55%</t>
  </si>
  <si>
    <t>6.24%</t>
  </si>
  <si>
    <t>7,600,000</t>
  </si>
  <si>
    <t>3.98%</t>
  </si>
  <si>
    <t>3.82%</t>
  </si>
  <si>
    <t>3,040,000</t>
  </si>
  <si>
    <t>931,000</t>
  </si>
  <si>
    <t>6,154,000</t>
  </si>
  <si>
    <t>1.85%</t>
  </si>
  <si>
    <t>124,500</t>
  </si>
  <si>
    <t>資料日期：115/07/24</t>
  </si>
  <si>
    <t>NTD 162,078,376,536</t>
  </si>
  <si>
    <t>16,902,019,000</t>
  </si>
  <si>
    <t>NTD 9.59</t>
  </si>
  <si>
    <t>NTD 138,733,469,000</t>
  </si>
  <si>
    <t>85.60%</t>
  </si>
  <si>
    <t>NTD 13,715,567,074</t>
  </si>
  <si>
    <t>NTD 7,248,834,404</t>
  </si>
  <si>
    <t>NTD 1,609,614,145</t>
  </si>
  <si>
    <t>16.82%</t>
  </si>
  <si>
    <t>6.00%</t>
  </si>
  <si>
    <t>資料日期：115/07/27</t>
  </si>
  <si>
    <t>NTD 163,246,373,764</t>
  </si>
  <si>
    <t>17,020,019,000</t>
  </si>
  <si>
    <t>NTD 139,336,780,500</t>
  </si>
  <si>
    <t>85.35%</t>
  </si>
  <si>
    <t>NTD 15,335,883,372</t>
  </si>
  <si>
    <t>NTD -572,899,969</t>
  </si>
  <si>
    <t>16.70%</t>
  </si>
  <si>
    <t>5.87%</t>
  </si>
  <si>
    <t>1,360,000</t>
  </si>
  <si>
    <t>3.92%</t>
  </si>
  <si>
    <t>3450</t>
  </si>
  <si>
    <t>聯鈞</t>
  </si>
  <si>
    <t>資料日期：115/07/28</t>
  </si>
  <si>
    <t>NTD 156,361,409,554</t>
  </si>
  <si>
    <t>17,431,519,000</t>
  </si>
  <si>
    <t>NTD 8.97</t>
  </si>
  <si>
    <t>NTD 129,024,908,000</t>
  </si>
  <si>
    <t>82.52%</t>
  </si>
  <si>
    <t>NTD 16,574,084,004</t>
  </si>
  <si>
    <t>NTD 7,097,077,840</t>
  </si>
  <si>
    <t>NTD -819,390,819</t>
  </si>
  <si>
    <t>16.91%</t>
  </si>
  <si>
    <t>5.52%</t>
  </si>
  <si>
    <t>3.07%</t>
  </si>
  <si>
    <t>825,000</t>
  </si>
  <si>
    <t>834,000</t>
  </si>
  <si>
    <t>80,000</t>
  </si>
  <si>
    <t>資料日期：115/07/29</t>
  </si>
  <si>
    <t>NTD 151,533,441,347</t>
  </si>
  <si>
    <t>17,864,019,000</t>
  </si>
  <si>
    <t>NTD 8.48</t>
  </si>
  <si>
    <t>NTD 119,356,967,500</t>
  </si>
  <si>
    <t>78.77%</t>
  </si>
  <si>
    <t>NTD 19,713,472,017</t>
  </si>
  <si>
    <t>NTD 907,505,289</t>
  </si>
  <si>
    <t>11,760,000</t>
  </si>
  <si>
    <t>17.07%</t>
  </si>
  <si>
    <t>5.14%</t>
  </si>
  <si>
    <t>4.77%</t>
  </si>
  <si>
    <t>3.45%</t>
  </si>
  <si>
    <t>990,000</t>
  </si>
  <si>
    <t>880,000</t>
  </si>
  <si>
    <t>7,498,000</t>
  </si>
  <si>
    <t>119,000</t>
  </si>
  <si>
    <t>4,587,000</t>
  </si>
  <si>
    <t>1,604,000</t>
  </si>
  <si>
    <t>624,000</t>
  </si>
  <si>
    <t>資料日期：115/07/30</t>
  </si>
  <si>
    <t>NTD 152,059,631,518</t>
  </si>
  <si>
    <t>17,967,519,000</t>
  </si>
  <si>
    <t>NTD 8.46</t>
  </si>
  <si>
    <t>NTD 119,758,734,900</t>
  </si>
  <si>
    <t>78.76%</t>
  </si>
  <si>
    <t>NTD 22,263,955,933</t>
  </si>
  <si>
    <t>NTD 7,707,526,754</t>
  </si>
  <si>
    <t>NTD 352,552,131</t>
  </si>
  <si>
    <t>12,000,000</t>
  </si>
  <si>
    <t>17.40%</t>
  </si>
  <si>
    <t>5.50%</t>
  </si>
  <si>
    <t>1,405,000</t>
  </si>
  <si>
    <t>1,795,000</t>
  </si>
  <si>
    <t>2,290,000</t>
  </si>
  <si>
    <t>1.93%</t>
  </si>
  <si>
    <t>144,500</t>
  </si>
  <si>
    <t>89,000</t>
  </si>
  <si>
    <t>1,312,000</t>
  </si>
  <si>
    <t>420,000</t>
  </si>
  <si>
    <t>資料日期：115/07/31</t>
  </si>
  <si>
    <t>NTD 166,633,462,643</t>
  </si>
  <si>
    <t>18,282,519,000</t>
  </si>
  <si>
    <t>NTD 9.11</t>
  </si>
  <si>
    <t>NTD 133,082,412,000</t>
  </si>
  <si>
    <t>79.87%</t>
  </si>
  <si>
    <t>NTD 24,429,863,123</t>
  </si>
  <si>
    <t>NTD -2,438,456,664</t>
  </si>
  <si>
    <t>12,680,000</t>
  </si>
  <si>
    <t>18.45%</t>
  </si>
  <si>
    <t>4.80%</t>
  </si>
  <si>
    <t>2,411,000</t>
  </si>
  <si>
    <t>897,000</t>
  </si>
  <si>
    <t>1,113,000</t>
  </si>
  <si>
    <t>3,026,000</t>
  </si>
  <si>
    <t>59,000</t>
  </si>
  <si>
    <t>220,000</t>
  </si>
  <si>
    <t>869,000</t>
  </si>
  <si>
    <t>1717</t>
  </si>
  <si>
    <t>長興</t>
  </si>
  <si>
    <t>資料日期：115/08/03</t>
  </si>
  <si>
    <t>NTD 172,225,560,262</t>
  </si>
  <si>
    <t>18,275,519,000</t>
  </si>
  <si>
    <t>NTD 9.42</t>
  </si>
  <si>
    <t>NTD 140,634,686,500</t>
  </si>
  <si>
    <t>81.66%</t>
  </si>
  <si>
    <t>NTD 26,184,060,647</t>
  </si>
  <si>
    <t>NTD -3,501,472,226</t>
  </si>
  <si>
    <t>17.45%</t>
  </si>
  <si>
    <t>77,800,000</t>
  </si>
  <si>
    <t>5.33%</t>
  </si>
  <si>
    <t>5.11%</t>
  </si>
  <si>
    <t>1,495,000</t>
  </si>
  <si>
    <t>4.32%</t>
  </si>
  <si>
    <t>4.08%</t>
  </si>
  <si>
    <t>2,307,000</t>
  </si>
  <si>
    <t>1,030,000</t>
  </si>
  <si>
    <t>158,500</t>
  </si>
  <si>
    <t>3,740,000</t>
  </si>
  <si>
    <t>170,000</t>
  </si>
  <si>
    <t>29,000</t>
  </si>
  <si>
    <t>337,000</t>
  </si>
  <si>
    <t>0.02%</t>
  </si>
  <si>
    <t>資料日期：115/08/04</t>
  </si>
  <si>
    <t>NTD 174,600,918,298</t>
  </si>
  <si>
    <t>18,209,519,000</t>
  </si>
  <si>
    <t>NTD 146,513,086,000</t>
  </si>
  <si>
    <t>83.91%</t>
  </si>
  <si>
    <t>NTD 23,694,573,460</t>
  </si>
  <si>
    <t>NTD 8,378,662,631</t>
  </si>
  <si>
    <t>NTD -4,793,582,604</t>
  </si>
  <si>
    <t>16.85%</t>
  </si>
  <si>
    <t>8,060,000</t>
  </si>
  <si>
    <t>4.27%</t>
  </si>
  <si>
    <t>1,910,000</t>
  </si>
  <si>
    <t>41,155,000</t>
  </si>
  <si>
    <t>7,160,000</t>
  </si>
  <si>
    <t>1,101,000</t>
  </si>
  <si>
    <t>2,646,000</t>
  </si>
  <si>
    <t>3,226,000</t>
  </si>
  <si>
    <t>4,400,000</t>
  </si>
  <si>
    <t>172,000</t>
  </si>
  <si>
    <t>資料日期：115/08/05</t>
  </si>
  <si>
    <t>NTD 178,920,547,802</t>
  </si>
  <si>
    <t>18,144,519,000</t>
  </si>
  <si>
    <t>NTD 9.86</t>
  </si>
  <si>
    <t>NTD 152,866,824,000</t>
  </si>
  <si>
    <t>85.44%</t>
  </si>
  <si>
    <t>NTD 21,568,271,007</t>
  </si>
  <si>
    <t>NTD -4,302,901,015</t>
  </si>
  <si>
    <t>17.04%</t>
  </si>
  <si>
    <t>79,000,000</t>
  </si>
  <si>
    <t>5.39%</t>
  </si>
  <si>
    <t>8,460,000</t>
  </si>
  <si>
    <t>42,300,000</t>
  </si>
  <si>
    <t>8,000,000</t>
  </si>
  <si>
    <t>3,850,000</t>
  </si>
  <si>
    <t>5,330,000</t>
  </si>
  <si>
    <t>260,000</t>
  </si>
  <si>
    <t>1,058,000</t>
  </si>
  <si>
    <t>資料日期：115/08/06</t>
  </si>
  <si>
    <t>NTD 179,671,390,727</t>
  </si>
  <si>
    <t>18,051,019,000</t>
  </si>
  <si>
    <t>NTD 9.95</t>
  </si>
  <si>
    <t>NTD 155,753,321,500</t>
  </si>
  <si>
    <t>86.69%</t>
  </si>
  <si>
    <t>NTD 17,114,866,541</t>
  </si>
  <si>
    <t>NTD 9,054,198,710</t>
  </si>
  <si>
    <t>NTD -2,595,362,276</t>
  </si>
  <si>
    <t>16.69%</t>
  </si>
  <si>
    <t>5.65%</t>
  </si>
  <si>
    <t>4.36%</t>
  </si>
  <si>
    <t>4.03%</t>
  </si>
  <si>
    <t>2.84%</t>
  </si>
  <si>
    <t>2.54%</t>
  </si>
  <si>
    <t>4,250,000</t>
  </si>
  <si>
    <t>184,500</t>
  </si>
  <si>
    <t>580,000</t>
  </si>
  <si>
    <t>1,250,000</t>
  </si>
  <si>
    <t>資料日期：115/08/07</t>
  </si>
  <si>
    <t>4.60%</t>
  </si>
  <si>
    <t>資料日期：115/08/10</t>
  </si>
  <si>
    <t>NTD 178,143,817,882</t>
  </si>
  <si>
    <t>17,958,519,000</t>
  </si>
  <si>
    <t>NTD 9.92</t>
  </si>
  <si>
    <t>NTD 154,427,130,500</t>
  </si>
  <si>
    <t>NTD 10,774,005,494</t>
  </si>
  <si>
    <t>NTD 10,574,061,143</t>
  </si>
  <si>
    <t>NTD 723,888,865</t>
  </si>
  <si>
    <t>16.94%</t>
  </si>
  <si>
    <t>4.71%</t>
  </si>
  <si>
    <t>4.26%</t>
  </si>
  <si>
    <t>877,000</t>
  </si>
  <si>
    <t>199,500</t>
  </si>
  <si>
    <t>5,360,000</t>
  </si>
  <si>
    <t>175,000</t>
  </si>
  <si>
    <t>NTD 175,337,410,173</t>
  </si>
  <si>
    <t>NTD 9.73</t>
  </si>
  <si>
    <t>NTD 150,993,541,500</t>
  </si>
  <si>
    <t>NTD 13,948,211,949</t>
  </si>
  <si>
    <t>NTD 9,650,061,143</t>
  </si>
  <si>
    <t>NTD -434,637,689</t>
  </si>
  <si>
    <t>資料日期：115/08/11</t>
  </si>
  <si>
    <t>NTD 179,458,897,454</t>
  </si>
  <si>
    <t>17,939,019,000</t>
  </si>
  <si>
    <t>NTD 10.00</t>
  </si>
  <si>
    <t>NTD 156,466,248,000</t>
  </si>
  <si>
    <t>87.19%</t>
  </si>
  <si>
    <t>NTD 12,423,561,761</t>
  </si>
  <si>
    <t>NTD 8,173,310,510</t>
  </si>
  <si>
    <t>NTD -570,770,162</t>
  </si>
  <si>
    <t>16.92%</t>
  </si>
  <si>
    <t>5.41%</t>
  </si>
  <si>
    <t>5.31%</t>
  </si>
  <si>
    <t>資料日期：115/08/12</t>
  </si>
  <si>
    <t>NTD 180,782,494,683</t>
  </si>
  <si>
    <t>17,768,019,000</t>
  </si>
  <si>
    <t>NTD 10.17</t>
  </si>
  <si>
    <t>NTD 159,834,865,500</t>
  </si>
  <si>
    <t>88.41%</t>
  </si>
  <si>
    <t>NTD 11,939,092,388</t>
  </si>
  <si>
    <t>NTD -832,613,484</t>
  </si>
  <si>
    <t>3,515,000</t>
  </si>
  <si>
    <t>5.37%</t>
  </si>
  <si>
    <t>1,635,000</t>
  </si>
  <si>
    <t>4.14%</t>
  </si>
  <si>
    <t>1,060,000</t>
  </si>
  <si>
    <t>214,500</t>
  </si>
  <si>
    <t>1.98%</t>
  </si>
  <si>
    <t>462,000</t>
  </si>
  <si>
    <t>130,000</t>
  </si>
  <si>
    <t>2,500,000</t>
  </si>
  <si>
    <t>資料日期：115/08/13</t>
  </si>
  <si>
    <t>NTD 182,053,541,164</t>
  </si>
  <si>
    <t>17,571,019,000</t>
  </si>
  <si>
    <t>NTD 10.36</t>
  </si>
  <si>
    <t>NTD 159,746,646,000</t>
  </si>
  <si>
    <t>87.75%</t>
  </si>
  <si>
    <t>NTD 13,451,578,932</t>
  </si>
  <si>
    <t>NTD 6,134,398,312</t>
  </si>
  <si>
    <t>NTD 3,070,319,573</t>
  </si>
  <si>
    <t>16.05%</t>
  </si>
  <si>
    <t>6.18%</t>
  </si>
  <si>
    <t>5.40%</t>
  </si>
  <si>
    <t>2,040,000</t>
  </si>
  <si>
    <t>9,785,000</t>
  </si>
  <si>
    <t>3.56%</t>
  </si>
  <si>
    <t>28,000,000</t>
  </si>
  <si>
    <t>2,190,000</t>
  </si>
  <si>
    <t>資料日期：115/08/14</t>
  </si>
  <si>
    <t>NTD 179,745,630,173</t>
  </si>
  <si>
    <t>17,296,519,000</t>
  </si>
  <si>
    <t>NTD 10.39</t>
  </si>
  <si>
    <t>NTD 161,577,639,500</t>
  </si>
  <si>
    <t>89.89%</t>
  </si>
  <si>
    <t>NTD 12,965,033,843</t>
  </si>
  <si>
    <t>NTD 2,084,778,377</t>
  </si>
  <si>
    <t>15.99%</t>
  </si>
  <si>
    <t>6.33%</t>
  </si>
  <si>
    <t>1,690,000</t>
  </si>
  <si>
    <t>5.80%</t>
  </si>
  <si>
    <t>5.32%</t>
  </si>
  <si>
    <t>2,110,000</t>
  </si>
  <si>
    <t>7,421,000</t>
  </si>
  <si>
    <t>資料日期：115/08/17</t>
  </si>
  <si>
    <t>NTD 177,948,383,304</t>
  </si>
  <si>
    <t>17,071,519,000</t>
  </si>
  <si>
    <t>NTD 10.42</t>
  </si>
  <si>
    <t>NTD 162,938,125,000</t>
  </si>
  <si>
    <t>91.56%</t>
  </si>
  <si>
    <t>NTD 13,709,917,803</t>
  </si>
  <si>
    <t>NTD 7,134,398,312</t>
  </si>
  <si>
    <t>NTD -2,100,821,930</t>
  </si>
  <si>
    <t>16.18%</t>
  </si>
  <si>
    <t>6.22%</t>
  </si>
  <si>
    <t>6.03%</t>
  </si>
  <si>
    <t>2.76%</t>
  </si>
  <si>
    <t>2,640,000</t>
  </si>
  <si>
    <t>626,000</t>
  </si>
  <si>
    <t>資料日期：115/08/18</t>
  </si>
  <si>
    <t>NTD 173,592,725,021</t>
  </si>
  <si>
    <t>17,002,019,000</t>
  </si>
  <si>
    <t>NTD 10.21</t>
  </si>
  <si>
    <t>NTD 158,838,153,500</t>
  </si>
  <si>
    <t>91.50%</t>
  </si>
  <si>
    <t>NTD 12,477,282,289</t>
  </si>
  <si>
    <t>NTD 5,688,322,540</t>
  </si>
  <si>
    <t>NTD -352,206,745</t>
  </si>
  <si>
    <t>16.45%</t>
  </si>
  <si>
    <t>5.58%</t>
  </si>
  <si>
    <t>5.42%</t>
  </si>
  <si>
    <t>2,800,000</t>
  </si>
  <si>
    <t>2059</t>
  </si>
  <si>
    <t>川湖</t>
  </si>
  <si>
    <t>20,000</t>
  </si>
  <si>
    <t>資料日期：115/08/19</t>
  </si>
  <si>
    <t>NTD 170,269,619,756</t>
  </si>
  <si>
    <t>16,973,519,000</t>
  </si>
  <si>
    <t>NTD 152,550,978,500</t>
  </si>
  <si>
    <t>89.59%</t>
  </si>
  <si>
    <t>NTD 8,393,280,373</t>
  </si>
  <si>
    <t>NTD 6,123,322,540</t>
  </si>
  <si>
    <t>NTD 3,646,296,404</t>
  </si>
  <si>
    <t>16.56%</t>
  </si>
  <si>
    <t>5.84%</t>
  </si>
  <si>
    <t>5.61%</t>
  </si>
  <si>
    <t>4.76%</t>
  </si>
  <si>
    <t>70,000,000</t>
  </si>
  <si>
    <t>18,000,000</t>
  </si>
  <si>
    <t>179,500</t>
  </si>
  <si>
    <t>525,000</t>
  </si>
  <si>
    <t>資料日期：115/08/20</t>
  </si>
  <si>
    <t>NTD 171,080,499,160</t>
  </si>
  <si>
    <t>NTD 10.08</t>
  </si>
  <si>
    <t>NTD 151,640,130,000</t>
  </si>
  <si>
    <t>88.64%</t>
  </si>
  <si>
    <t>NTD 5,796,712,604</t>
  </si>
  <si>
    <t>NTD 7,253,375,044</t>
  </si>
  <si>
    <t>NTD 4,903,799,722</t>
  </si>
  <si>
    <t>16.66%</t>
  </si>
  <si>
    <t>5.91%</t>
  </si>
  <si>
    <t>5.64%</t>
  </si>
  <si>
    <t>5.23%</t>
  </si>
  <si>
    <t>60,000,000</t>
  </si>
  <si>
    <t>550,000</t>
  </si>
  <si>
    <t>15,000,000</t>
  </si>
  <si>
    <t>393,000</t>
  </si>
  <si>
    <t>資料日期：115/08/24</t>
  </si>
  <si>
    <t>NTD 165,801,793,664</t>
  </si>
  <si>
    <t>16,809,019,000</t>
  </si>
  <si>
    <t>NTD 148,642,019,000</t>
  </si>
  <si>
    <t>89.65%</t>
  </si>
  <si>
    <t>NTD 11,364,667,291</t>
  </si>
  <si>
    <t>NTD 4,979,461,838</t>
  </si>
  <si>
    <t>NTD -646,697,135</t>
  </si>
  <si>
    <t>5.53%</t>
  </si>
  <si>
    <t>5.49%</t>
  </si>
  <si>
    <t>5.17%</t>
  </si>
  <si>
    <t>3.18%</t>
  </si>
  <si>
    <t>35,000</t>
  </si>
  <si>
    <t>資料日期：115/08/21</t>
  </si>
  <si>
    <t>NTD 168,957,073,808</t>
  </si>
  <si>
    <t>NTD 149,949,691,000</t>
  </si>
  <si>
    <t>NTD 9,286,669,198</t>
  </si>
  <si>
    <t>NTD 5,928,296,508</t>
  </si>
  <si>
    <t>NTD 1,284,587,441</t>
  </si>
  <si>
    <t>資料日期：115/08/25</t>
  </si>
  <si>
    <t>NTD 168,071,796,729</t>
  </si>
  <si>
    <t>16,847,019,000</t>
  </si>
  <si>
    <t>NTD 150,231,431,000</t>
  </si>
  <si>
    <t>89.39%</t>
  </si>
  <si>
    <t>NTD 10,178,153,121</t>
  </si>
  <si>
    <t>NTD 5,737,461,838</t>
  </si>
  <si>
    <t>NTD 87,354,442</t>
  </si>
  <si>
    <t>17.14%</t>
  </si>
  <si>
    <t>5.51%</t>
  </si>
  <si>
    <t>5.44%</t>
  </si>
  <si>
    <t>4.46%</t>
  </si>
  <si>
    <t>資料日期：115/08/26</t>
  </si>
  <si>
    <t>NTD 171,775,949,905</t>
  </si>
  <si>
    <t>16,813,519,000</t>
  </si>
  <si>
    <t>NTD 10.22</t>
  </si>
  <si>
    <t>NTD 155,065,632,500</t>
  </si>
  <si>
    <t>90.27%</t>
  </si>
  <si>
    <t>NTD 10,569,798,466</t>
  </si>
  <si>
    <t>NTD 5,457,566,030</t>
  </si>
  <si>
    <t>NTD -479,094,741</t>
  </si>
  <si>
    <t>16.87%</t>
  </si>
  <si>
    <t>3,150,000</t>
  </si>
  <si>
    <t>5.79%</t>
  </si>
  <si>
    <t>5.71%</t>
  </si>
  <si>
    <t>4.85%</t>
  </si>
  <si>
    <t>1,087,000</t>
  </si>
  <si>
    <t>2,880,000</t>
  </si>
  <si>
    <t>660,000</t>
  </si>
  <si>
    <t>4,550,000</t>
  </si>
  <si>
    <t>621,000</t>
  </si>
  <si>
    <t>10,358,000</t>
  </si>
  <si>
    <t>1,737,000</t>
  </si>
  <si>
    <t>866,000</t>
  </si>
  <si>
    <t>資料日期：115/08/27</t>
  </si>
  <si>
    <t>NTD 168,227,321,032</t>
  </si>
  <si>
    <t>16,339,519,000</t>
  </si>
  <si>
    <t>NTD 10.30</t>
  </si>
  <si>
    <t>NTD 154,467,384,000</t>
  </si>
  <si>
    <t>91.82%</t>
  </si>
  <si>
    <t>NTD 9,293,121,405</t>
  </si>
  <si>
    <t>NTD 1,128,312,859</t>
  </si>
  <si>
    <t>5.93%</t>
  </si>
  <si>
    <t>50,000,000</t>
  </si>
  <si>
    <t>3.33%</t>
  </si>
  <si>
    <t>10,378,000</t>
  </si>
  <si>
    <t>936,000</t>
  </si>
  <si>
    <t>資料日期：115/08/28</t>
  </si>
  <si>
    <t>NTD 167,665,738,622</t>
  </si>
  <si>
    <t>16,093,519,000</t>
  </si>
  <si>
    <t>NTD 154,681,704,000</t>
  </si>
  <si>
    <t>92.26%</t>
  </si>
  <si>
    <t>NTD 8,765,278,891</t>
  </si>
  <si>
    <t>NTD 4,808,333,632</t>
  </si>
  <si>
    <t>NTD 3,654,126,552</t>
  </si>
  <si>
    <t>11,100,000</t>
  </si>
  <si>
    <t>16.02%</t>
  </si>
  <si>
    <t>6.31%</t>
  </si>
  <si>
    <t>5.24%</t>
  </si>
  <si>
    <t>5.01%</t>
  </si>
  <si>
    <t>3.48%</t>
  </si>
  <si>
    <t>3.14%</t>
  </si>
  <si>
    <t>1,293,000</t>
  </si>
  <si>
    <t>11,000,000</t>
  </si>
  <si>
    <t>149,500</t>
  </si>
  <si>
    <t>資料日期：115/08/31</t>
  </si>
  <si>
    <t>NTD 163,053,598,957</t>
  </si>
  <si>
    <t>15,856,519,000</t>
  </si>
  <si>
    <t>NTD 10.28</t>
  </si>
  <si>
    <t>NTD 152,088,967,000</t>
  </si>
  <si>
    <t>93.28%</t>
  </si>
  <si>
    <t>NTD 12,457,357,495</t>
  </si>
  <si>
    <t>NTD 3,300,089,384</t>
  </si>
  <si>
    <t>NTD 2,162,354,124</t>
  </si>
  <si>
    <t>16.22%</t>
  </si>
  <si>
    <t>6.62%</t>
  </si>
  <si>
    <t>5.38%</t>
  </si>
  <si>
    <t>5.08%</t>
  </si>
  <si>
    <t>1,115,000</t>
  </si>
  <si>
    <t>4.10%</t>
  </si>
  <si>
    <t>810,000</t>
  </si>
  <si>
    <t>3,400,000</t>
  </si>
  <si>
    <t>386,000</t>
  </si>
  <si>
    <t>2449</t>
  </si>
  <si>
    <t>京元電子</t>
  </si>
  <si>
    <t>資料日期：115/09/01</t>
  </si>
  <si>
    <t>NTD 166,117,556,542</t>
  </si>
  <si>
    <t>15,807,519,000</t>
  </si>
  <si>
    <t>NTD 10.51</t>
  </si>
  <si>
    <t>NTD 153,423,115,500</t>
  </si>
  <si>
    <t>92.36%</t>
  </si>
  <si>
    <t>NTD 8,461,882,340</t>
  </si>
  <si>
    <t>NTD 4,176,089,384</t>
  </si>
  <si>
    <t>NTD 2,668,305,718</t>
  </si>
  <si>
    <t>10,800,000</t>
  </si>
  <si>
    <t>15.86%</t>
  </si>
  <si>
    <t>6.47%</t>
  </si>
  <si>
    <t>資料日期：115/09/02</t>
  </si>
  <si>
    <t>NTD 160,581,620,330</t>
  </si>
  <si>
    <t>15,588,519,000</t>
  </si>
  <si>
    <t>NTD 148,766,518,660</t>
  </si>
  <si>
    <t>92.64%</t>
  </si>
  <si>
    <t>NTD 7,619,396,271</t>
  </si>
  <si>
    <t>NTD 3,426,046,480</t>
  </si>
  <si>
    <t>NTD 3,619,104,637</t>
  </si>
  <si>
    <t>10,500,000</t>
  </si>
  <si>
    <t>15.59%</t>
  </si>
  <si>
    <t>5.62%</t>
  </si>
  <si>
    <t>5.13%</t>
  </si>
  <si>
    <t>2,087,956</t>
  </si>
  <si>
    <t>2.69%</t>
  </si>
  <si>
    <t>189,500</t>
  </si>
  <si>
    <t>2.09%</t>
  </si>
  <si>
    <t>13,500,000</t>
  </si>
  <si>
    <t>2301</t>
  </si>
  <si>
    <t>光寶科</t>
  </si>
  <si>
    <t>資料日期：115/09/03</t>
  </si>
  <si>
    <t>NTD 156,922,144,654</t>
  </si>
  <si>
    <t>15,587,019,000</t>
  </si>
  <si>
    <t>NTD 10.07</t>
  </si>
  <si>
    <t>NTD 145,753,629,600</t>
  </si>
  <si>
    <t>92.88%</t>
  </si>
  <si>
    <t>NTD 7,639,160,269</t>
  </si>
  <si>
    <t>NTD 744,685,392</t>
  </si>
  <si>
    <t>210,500</t>
  </si>
  <si>
    <t>1,351,000</t>
  </si>
  <si>
    <t>16,000</t>
  </si>
  <si>
    <t>資料日期：115/09/04</t>
  </si>
  <si>
    <t>NTD 160,505,674,647</t>
  </si>
  <si>
    <t>NTD 147,543,084,140</t>
  </si>
  <si>
    <t>91.92%</t>
  </si>
  <si>
    <t>NTD 9,260,398,206</t>
  </si>
  <si>
    <t>NTD 2,720,182,758</t>
  </si>
  <si>
    <t>NTD 1,171,153,518</t>
  </si>
  <si>
    <t>10,300,000</t>
  </si>
  <si>
    <t>15.47%</t>
  </si>
  <si>
    <t>7.01%</t>
  </si>
  <si>
    <t>736,000</t>
  </si>
  <si>
    <t>3.02%</t>
  </si>
  <si>
    <t>191,000</t>
  </si>
  <si>
    <t>資料日期：115/09/07</t>
  </si>
  <si>
    <t>NTD 160,631,921,288</t>
  </si>
  <si>
    <t>15,369,519,000</t>
  </si>
  <si>
    <t>NTD 10.45</t>
  </si>
  <si>
    <t>NTD 149,817,556,440</t>
  </si>
  <si>
    <t>93.27%</t>
  </si>
  <si>
    <t>NTD 5,452,062,101</t>
  </si>
  <si>
    <t>NTD 3,854,421,740</t>
  </si>
  <si>
    <t>NTD 1,927,441,065</t>
  </si>
  <si>
    <t>10,100,000</t>
  </si>
  <si>
    <t>6.71%</t>
  </si>
  <si>
    <t>2,210,000</t>
  </si>
  <si>
    <t>5.47%</t>
  </si>
  <si>
    <t>55,000,000</t>
  </si>
  <si>
    <t>686,000</t>
  </si>
  <si>
    <t>1,580,000</t>
  </si>
  <si>
    <t>資料日期：115/09/08</t>
  </si>
  <si>
    <t>NTD 157,314,883,882</t>
  </si>
  <si>
    <t>15,275,519,000</t>
  </si>
  <si>
    <t>NTD 145,709,112,040</t>
  </si>
  <si>
    <t>92.62%</t>
  </si>
  <si>
    <t>NTD 7,235,460,895</t>
  </si>
  <si>
    <t>NTD 1,888,873,681</t>
  </si>
  <si>
    <t>2,850,000</t>
  </si>
  <si>
    <t>5.95%</t>
  </si>
  <si>
    <t>1,987,956</t>
  </si>
  <si>
    <t>資料日期：115/09/09</t>
  </si>
  <si>
    <t>NTD 158,102,592,651</t>
  </si>
  <si>
    <t>15,200,019,000</t>
  </si>
  <si>
    <t>NTD 10.40</t>
  </si>
  <si>
    <t>NTD 145,890,252,700</t>
  </si>
  <si>
    <t>92.28%</t>
  </si>
  <si>
    <t>NTD 6,895,086,642</t>
  </si>
  <si>
    <t>NTD 4,074,325,080</t>
  </si>
  <si>
    <t>NTD 3,152,903,551</t>
  </si>
  <si>
    <t>6.09%</t>
  </si>
  <si>
    <t>4.92%</t>
  </si>
  <si>
    <t>3.91%</t>
  </si>
  <si>
    <t>140,500</t>
  </si>
  <si>
    <t>資料日期：115/09/10</t>
  </si>
  <si>
    <t>NTD 156,196,406,210</t>
  </si>
  <si>
    <t>15,031,519,000</t>
  </si>
  <si>
    <t>NTD 144,545,442,320</t>
  </si>
  <si>
    <t>92.54%</t>
  </si>
  <si>
    <t>NTD 7,010,382,185</t>
  </si>
  <si>
    <t>NTD 3,474,325,080</t>
  </si>
  <si>
    <t>NTD 2,579,837,073</t>
  </si>
  <si>
    <t>9,800,000</t>
  </si>
  <si>
    <t>15.37%</t>
  </si>
  <si>
    <t>6.68%</t>
  </si>
  <si>
    <t>5.02%</t>
  </si>
  <si>
    <t>4.13%</t>
  </si>
  <si>
    <t>120,500</t>
  </si>
  <si>
    <t>資料日期：115/09/11</t>
  </si>
  <si>
    <t>NTD 152,832,664,403</t>
  </si>
  <si>
    <t>14,974,519,000</t>
  </si>
  <si>
    <t>NTD 140,556,749,860</t>
  </si>
  <si>
    <t>91.97%</t>
  </si>
  <si>
    <t>NTD 8,164,494,045</t>
  </si>
  <si>
    <t>NTD 3,048,350,129</t>
  </si>
  <si>
    <t>NTD 2,395,349,174</t>
  </si>
  <si>
    <t>15.45%</t>
  </si>
  <si>
    <t>6.63%</t>
  </si>
  <si>
    <t>6.28%</t>
  </si>
  <si>
    <t>5.06%</t>
  </si>
  <si>
    <t>4.21%</t>
  </si>
  <si>
    <t>2.07%</t>
  </si>
  <si>
    <t>資料日期：115/09/14</t>
  </si>
  <si>
    <t>NTD 151,852,059,818</t>
  </si>
  <si>
    <t>NTD 10.14</t>
  </si>
  <si>
    <t>NTD 139,425,787,620</t>
  </si>
  <si>
    <t>NTD 8,598,485,395</t>
  </si>
  <si>
    <t>NTD 3,318,409,687</t>
  </si>
  <si>
    <t>NTD 1,371,365,473</t>
  </si>
  <si>
    <t>15.36%</t>
  </si>
  <si>
    <t>6.21%</t>
  </si>
  <si>
    <t>5.16%</t>
  </si>
  <si>
    <t>536,000</t>
  </si>
  <si>
    <t>資料日期：115/09/15</t>
  </si>
  <si>
    <t>NTD 148,779,475,763</t>
  </si>
  <si>
    <t>14,966,519,000</t>
  </si>
  <si>
    <t>NTD 9.94</t>
  </si>
  <si>
    <t>NTD 135,176,909,140</t>
  </si>
  <si>
    <t>90.86%</t>
  </si>
  <si>
    <t>NTD 8,362,926,078</t>
  </si>
  <si>
    <t>NTD 1,422,387,891</t>
  </si>
  <si>
    <t>15.71%</t>
  </si>
  <si>
    <t>6.58%</t>
  </si>
  <si>
    <t>5.97%</t>
  </si>
  <si>
    <t>5.12%</t>
  </si>
  <si>
    <t>2,770,000</t>
  </si>
  <si>
    <t>380,000</t>
  </si>
  <si>
    <t>資料日期：115/09/16</t>
  </si>
  <si>
    <t>NTD 150,292,820,823</t>
  </si>
  <si>
    <t>NTD 10.04</t>
  </si>
  <si>
    <t>NTD 137,182,548,240</t>
  </si>
  <si>
    <t>91.28%</t>
  </si>
  <si>
    <t>NTD 7,111,731,334</t>
  </si>
  <si>
    <t>NTD 4,153,255,035</t>
  </si>
  <si>
    <t>NTD 702,770,270</t>
  </si>
  <si>
    <t>15.52%</t>
  </si>
  <si>
    <t>6.66%</t>
  </si>
  <si>
    <t>6.02%</t>
  </si>
  <si>
    <t>5.20%</t>
  </si>
  <si>
    <t>1,102,000</t>
  </si>
  <si>
    <t>2408</t>
  </si>
  <si>
    <t>南亞科</t>
  </si>
  <si>
    <t>資料日期：115/09/17</t>
  </si>
  <si>
    <t>NTD 149,865,880,568</t>
  </si>
  <si>
    <t>NTD 136,983,396,060</t>
  </si>
  <si>
    <t>91.40%</t>
  </si>
  <si>
    <t>NTD 8,065,724,357</t>
  </si>
  <si>
    <t>NTD 4,368,255,035</t>
  </si>
  <si>
    <t>NTD -780,523,326</t>
  </si>
  <si>
    <t>6.06%</t>
  </si>
  <si>
    <t>58,000,000</t>
  </si>
  <si>
    <t>55,000</t>
  </si>
  <si>
    <t>資料日期：115/09/18</t>
  </si>
  <si>
    <t>NTD 154,844,489,050</t>
  </si>
  <si>
    <t>14,881,019,000</t>
  </si>
  <si>
    <t>NTD 10.41</t>
  </si>
  <si>
    <t>NTD 142,517,496,340</t>
  </si>
  <si>
    <t>92.04%</t>
  </si>
  <si>
    <t>NTD 7,520,429,068</t>
  </si>
  <si>
    <t>NTD 4,382,237,825</t>
  </si>
  <si>
    <t>NTD 111,108,070</t>
  </si>
  <si>
    <t>9,700,000</t>
  </si>
  <si>
    <t>15.41%</t>
  </si>
  <si>
    <t>6.72%</t>
  </si>
  <si>
    <t>5.36%</t>
  </si>
  <si>
    <t>5.05%</t>
  </si>
  <si>
    <t>762,000</t>
  </si>
  <si>
    <t>資料日期：115/09/21</t>
  </si>
  <si>
    <t>NTD 156,165,336,958</t>
  </si>
  <si>
    <t>14,781,519,000</t>
  </si>
  <si>
    <t>NTD 10.56</t>
  </si>
  <si>
    <t>NTD 144,556,653,400</t>
  </si>
  <si>
    <t>92.57%</t>
  </si>
  <si>
    <t>NTD 7,687,010,893</t>
  </si>
  <si>
    <t>NTD 3,992,237,825</t>
  </si>
  <si>
    <t>NTD 676,227,108</t>
  </si>
  <si>
    <t>9,600,000</t>
  </si>
  <si>
    <t>15.25%</t>
  </si>
  <si>
    <t>7.09%</t>
  </si>
  <si>
    <t>6.23%</t>
  </si>
  <si>
    <t>2,830,000</t>
  </si>
  <si>
    <t>645,000</t>
  </si>
  <si>
    <t>2,180,000</t>
  </si>
  <si>
    <t>65,000</t>
  </si>
  <si>
    <t>40,000</t>
  </si>
  <si>
    <t>資料日期：115/09/22</t>
  </si>
  <si>
    <t>NTD 156,851,592,219</t>
  </si>
  <si>
    <t>14,583,019,000</t>
  </si>
  <si>
    <t>NTD 146,086,164,940</t>
  </si>
  <si>
    <t>93.14%</t>
  </si>
  <si>
    <t>NTD 8,121,787,272</t>
  </si>
  <si>
    <t>NTD 1,628,895,497</t>
  </si>
  <si>
    <t>9,400,000</t>
  </si>
  <si>
    <t>14.74%</t>
  </si>
  <si>
    <t>7.30%</t>
  </si>
  <si>
    <t>6.16%</t>
  </si>
  <si>
    <t>6.12%</t>
  </si>
  <si>
    <t>4.96%</t>
  </si>
  <si>
    <t>646,000</t>
  </si>
  <si>
    <t>1,867,956</t>
  </si>
  <si>
    <t>1,625,000</t>
  </si>
  <si>
    <t>75,000</t>
  </si>
  <si>
    <t>資料日期：115/09/23</t>
  </si>
  <si>
    <t>NTD 152,901,739,655</t>
  </si>
  <si>
    <t>14,046,519,000</t>
  </si>
  <si>
    <t>NTD 10.89</t>
  </si>
  <si>
    <t>NTD 143,181,494,880</t>
  </si>
  <si>
    <t>93.64%</t>
  </si>
  <si>
    <t>NTD 7,570,449,088</t>
  </si>
  <si>
    <t>NTD 3,962,409,492</t>
  </si>
  <si>
    <t>NTD 6,063,140,450</t>
  </si>
  <si>
    <t>8,400,000</t>
  </si>
  <si>
    <t>13.73%</t>
  </si>
  <si>
    <t>7.49%</t>
  </si>
  <si>
    <t>6.42%</t>
  </si>
  <si>
    <t>1,827,956</t>
  </si>
  <si>
    <t>95,500</t>
  </si>
  <si>
    <t>470,000</t>
  </si>
  <si>
    <t>資料日期：115/09/24</t>
  </si>
  <si>
    <t>NTD 148,787,771,930</t>
  </si>
  <si>
    <t>13,578,519,000</t>
  </si>
  <si>
    <t>NTD 10.96</t>
  </si>
  <si>
    <t>NTD 138,940,565,440</t>
  </si>
  <si>
    <t>93.38%</t>
  </si>
  <si>
    <t>NTD 8,450,947,291</t>
  </si>
  <si>
    <t>NTD 3,462,409,492</t>
  </si>
  <si>
    <t>NTD 10,014,294,462</t>
  </si>
  <si>
    <t>7,700,000</t>
  </si>
  <si>
    <t>12.81%</t>
  </si>
  <si>
    <t>7.85%</t>
  </si>
  <si>
    <t>6.81%</t>
  </si>
  <si>
    <t>6.74%</t>
  </si>
  <si>
    <t>52,000,000</t>
  </si>
  <si>
    <t>5.19%</t>
  </si>
  <si>
    <t>3.72%</t>
  </si>
  <si>
    <t>4,310,000</t>
  </si>
  <si>
    <t>1,767,956</t>
  </si>
  <si>
    <t>310,000</t>
  </si>
  <si>
    <t>資料日期：115/09/29</t>
  </si>
  <si>
    <t>NTD 145,581,123,056</t>
  </si>
  <si>
    <t>13,547,519,000</t>
  </si>
  <si>
    <t>NTD 10.75</t>
  </si>
  <si>
    <t>NTD 134,201,785,600</t>
  </si>
  <si>
    <t>92.18%</t>
  </si>
  <si>
    <t>NTD 11,100,103,435</t>
  </si>
  <si>
    <t>NTD 7,122,735,902</t>
  </si>
  <si>
    <t>13.09%</t>
  </si>
  <si>
    <t>7.45%</t>
  </si>
  <si>
    <t>6.77%</t>
  </si>
  <si>
    <t>資料日期：115/09/30</t>
  </si>
  <si>
    <t>NTD 145,931,504,087</t>
  </si>
  <si>
    <t>13,479,519,000</t>
  </si>
  <si>
    <t>NTD 134,119,461,040</t>
  </si>
  <si>
    <t>91.91%</t>
  </si>
  <si>
    <t>NTD 9,904,476,305</t>
  </si>
  <si>
    <t>NTD 4,180,466,732</t>
  </si>
  <si>
    <t>NTD 3,053,949,045</t>
  </si>
  <si>
    <t>5.88%</t>
  </si>
  <si>
    <t>95,000</t>
  </si>
  <si>
    <t>資料日期：115/10/01</t>
  </si>
  <si>
    <t>NTD 147,515,001,868</t>
  </si>
  <si>
    <t>13,408,019,000</t>
  </si>
  <si>
    <t>NTD 11.00</t>
  </si>
  <si>
    <t>NTD 135,506,673,160</t>
  </si>
  <si>
    <t>91.86%</t>
  </si>
  <si>
    <t>NTD 6,232,787,898</t>
  </si>
  <si>
    <t>NTD 4,630,466,732</t>
  </si>
  <si>
    <t>NTD 2,153,678,939</t>
  </si>
  <si>
    <t>13.10%</t>
  </si>
  <si>
    <t>7.46%</t>
  </si>
  <si>
    <t>5.69%</t>
  </si>
  <si>
    <t>3,010,000</t>
  </si>
  <si>
    <t>1,460,000</t>
  </si>
  <si>
    <t>530,000</t>
  </si>
  <si>
    <t>資料日期：115/10/02</t>
  </si>
  <si>
    <t>NTD 146,289,461,692</t>
  </si>
  <si>
    <t>13,127,019,000</t>
  </si>
  <si>
    <t>NTD 135,134,215,760</t>
  </si>
  <si>
    <t>92.37%</t>
  </si>
  <si>
    <t>NTD 7,236,268,662</t>
  </si>
  <si>
    <t>NTD 4,465,466,732</t>
  </si>
  <si>
    <t>NTD 3,253,684,135</t>
  </si>
  <si>
    <t>13.16%</t>
  </si>
  <si>
    <t>7.48%</t>
  </si>
  <si>
    <t>5.74%</t>
  </si>
  <si>
    <t>1,697,956</t>
  </si>
  <si>
    <t>2,824,000</t>
  </si>
  <si>
    <t>15,000</t>
  </si>
  <si>
    <t>資料日期：115/10/05</t>
  </si>
  <si>
    <t>NTD 148,923,436,043</t>
  </si>
  <si>
    <t>12,941,019,000</t>
  </si>
  <si>
    <t>NTD 11.51</t>
  </si>
  <si>
    <t>NTD 138,015,598,400</t>
  </si>
  <si>
    <t>92.68%</t>
  </si>
  <si>
    <t>NTD 6,777,936,129</t>
  </si>
  <si>
    <t>NTD 5,040,398,678</t>
  </si>
  <si>
    <t>NTD 4,166,379,378</t>
  </si>
  <si>
    <t>13.31%</t>
  </si>
  <si>
    <t>7.53%</t>
  </si>
  <si>
    <t>4,450,000</t>
  </si>
  <si>
    <t>資料日期：115/10/06</t>
  </si>
  <si>
    <t>NTD 145,948,783,989</t>
  </si>
  <si>
    <t>12,708,519,000</t>
  </si>
  <si>
    <t>NTD 11.48</t>
  </si>
  <si>
    <t>NTD 134,431,676,740</t>
  </si>
  <si>
    <t>92.11%</t>
  </si>
  <si>
    <t>NTD 7,285,058,765</t>
  </si>
  <si>
    <t>NTD 5,920,398,678</t>
  </si>
  <si>
    <t>NTD 5,169,117,218</t>
  </si>
  <si>
    <t>13.64%</t>
  </si>
  <si>
    <t>7.00%</t>
  </si>
  <si>
    <t>5.75%</t>
  </si>
  <si>
    <t>5.30%</t>
  </si>
  <si>
    <t>24,000,000</t>
  </si>
  <si>
    <t>資料日期：115/10/07</t>
  </si>
  <si>
    <t>NTD 144,791,688,427</t>
  </si>
  <si>
    <t>12,693,019,000</t>
  </si>
  <si>
    <t>NTD 11.41</t>
  </si>
  <si>
    <t>NTD 132,293,279,940</t>
  </si>
  <si>
    <t>91.37%</t>
  </si>
  <si>
    <t>NTD 6,866,274,657</t>
  </si>
  <si>
    <t>NTD 4,994,244,579</t>
  </si>
  <si>
    <t>NTD 4,433,943,315</t>
  </si>
  <si>
    <t>13.75%</t>
  </si>
  <si>
    <t>7.03%</t>
  </si>
  <si>
    <t>6.51%</t>
  </si>
  <si>
    <t>8,800,000</t>
  </si>
  <si>
    <t>640,000</t>
  </si>
  <si>
    <t>11,500,000</t>
  </si>
  <si>
    <t>20,000,000</t>
  </si>
  <si>
    <t>資料日期：115/10/12</t>
  </si>
  <si>
    <t>NTD 143,305,177,208</t>
  </si>
  <si>
    <t>12,665,019,000</t>
  </si>
  <si>
    <t>NTD 11.32</t>
  </si>
  <si>
    <t>NTD 131,015,717,400</t>
  </si>
  <si>
    <t>91.42%</t>
  </si>
  <si>
    <t>NTD 7,187,649,496</t>
  </si>
  <si>
    <t>NTD 4,607,463,503</t>
  </si>
  <si>
    <t>NTD 126,380,126</t>
  </si>
  <si>
    <t>13.65%</t>
  </si>
  <si>
    <t>6.83%</t>
  </si>
  <si>
    <t>6.29%</t>
  </si>
  <si>
    <t>5.57%</t>
  </si>
  <si>
    <t>117,500</t>
  </si>
  <si>
    <t>243,000</t>
  </si>
  <si>
    <t>資料日期：115/10/08</t>
  </si>
  <si>
    <t>NTD 143,541,256,239</t>
  </si>
  <si>
    <t>NTD 11.33</t>
  </si>
  <si>
    <t>NTD 131,191,900,440</t>
  </si>
  <si>
    <t>NTD 8,973,424,566</t>
  </si>
  <si>
    <t>NTD 4,319,244,579</t>
  </si>
  <si>
    <t>NTD 1,286,991,421</t>
  </si>
  <si>
    <t>資料日期：115/10/13</t>
  </si>
  <si>
    <t>NTD 138,882,169,469</t>
  </si>
  <si>
    <t>NTD 10.97</t>
  </si>
  <si>
    <t>NTD 126,068,780,420</t>
  </si>
  <si>
    <t>90.77%</t>
  </si>
  <si>
    <t>NTD 7,137,207,807</t>
  </si>
  <si>
    <t>NTD 528,417,062</t>
  </si>
  <si>
    <t>13.81%</t>
  </si>
  <si>
    <t>6.35%</t>
  </si>
  <si>
    <t>5.59%</t>
  </si>
  <si>
    <t>2.64%</t>
  </si>
  <si>
    <t>335,000</t>
  </si>
  <si>
    <t>資料日期：115/10/14</t>
  </si>
  <si>
    <t>NTD 139,404,467,818</t>
  </si>
  <si>
    <t>12,656,019,000</t>
  </si>
  <si>
    <t>NTD 126,698,394,440</t>
  </si>
  <si>
    <t>90.89%</t>
  </si>
  <si>
    <t>NTD 7,552,498,969</t>
  </si>
  <si>
    <t>NTD 3,922,506,407</t>
  </si>
  <si>
    <t>NTD 522,919,667</t>
  </si>
  <si>
    <t>5.54%</t>
  </si>
  <si>
    <t>145,500</t>
  </si>
  <si>
    <t>資料日期：115/10/15</t>
  </si>
  <si>
    <t>NTD 131,053,823,746</t>
  </si>
  <si>
    <t>12,654,019,000</t>
  </si>
  <si>
    <t>NTD 117,524,333,680</t>
  </si>
  <si>
    <t>89.68%</t>
  </si>
  <si>
    <t>NTD 8,035,119,315</t>
  </si>
  <si>
    <t>NTD 842,821,169</t>
  </si>
  <si>
    <t>14.34%</t>
  </si>
  <si>
    <t>5.76%</t>
  </si>
  <si>
    <t>資料日期：115/10/16</t>
  </si>
  <si>
    <t>NTD 131,543,621,778</t>
  </si>
  <si>
    <t>NTD 117,793,689,820</t>
  </si>
  <si>
    <t>89.55%</t>
  </si>
  <si>
    <t>NTD 7,658,635,891</t>
  </si>
  <si>
    <t>NTD 3,295,424,234</t>
  </si>
  <si>
    <t>NTD 1,071,606,516</t>
  </si>
  <si>
    <t>14.17%</t>
  </si>
  <si>
    <t>5.70%</t>
  </si>
  <si>
    <t>2,140,000</t>
  </si>
  <si>
    <t>資料日期：115/10/19</t>
  </si>
  <si>
    <t>NTD 131,087,733,376</t>
  </si>
  <si>
    <t>NTD 117,260,735,560</t>
  </si>
  <si>
    <t>89.45%</t>
  </si>
  <si>
    <t>NTD 8,042,984,297</t>
  </si>
  <si>
    <t>NTD 4,759,472,582</t>
  </si>
  <si>
    <t>NTD 311,727,831</t>
  </si>
  <si>
    <t>14.21%</t>
  </si>
  <si>
    <t>2,400,000</t>
  </si>
  <si>
    <t>資料日期：115/10/20</t>
  </si>
  <si>
    <t>NTD 128,682,408,276</t>
  </si>
  <si>
    <t>12,653,019,000</t>
  </si>
  <si>
    <t>NTD 114,970,928,800</t>
  </si>
  <si>
    <t>89.34%</t>
  </si>
  <si>
    <t>NTD 8,246,359,313</t>
  </si>
  <si>
    <t>NTD -14,209,484</t>
  </si>
  <si>
    <t>14.39%</t>
  </si>
  <si>
    <t>5.68%</t>
  </si>
  <si>
    <t>4.61%</t>
  </si>
  <si>
    <t>4.09%</t>
  </si>
  <si>
    <t>1,850,956</t>
  </si>
  <si>
    <t>資料日期：115/10/21</t>
  </si>
  <si>
    <t>NTD 130,455,885,129</t>
  </si>
  <si>
    <t>12,677,019,000</t>
  </si>
  <si>
    <t>NTD 10.29</t>
  </si>
  <si>
    <t>NTD 117,353,429,280</t>
  </si>
  <si>
    <t>89.96%</t>
  </si>
  <si>
    <t>NTD 7,830,363,544</t>
  </si>
  <si>
    <t>NTD 5,263,555,309</t>
  </si>
  <si>
    <t>NTD -954,684,069</t>
  </si>
  <si>
    <t>14.28%</t>
  </si>
  <si>
    <t>5.90%</t>
  </si>
  <si>
    <t>2,235,000</t>
  </si>
  <si>
    <t>156,500</t>
  </si>
  <si>
    <t>375,000</t>
  </si>
  <si>
    <t>2883</t>
  </si>
  <si>
    <t>凱基金</t>
  </si>
  <si>
    <t>115/10/21</t>
  </si>
  <si>
    <t>資料日期：115/10/22</t>
  </si>
  <si>
    <t>NTD 126,651,306,986</t>
  </si>
  <si>
    <t>12,682,019,000</t>
  </si>
  <si>
    <t>NTD 9.99</t>
  </si>
  <si>
    <t>NTD 113,157,876,540</t>
  </si>
  <si>
    <t>89.35%</t>
  </si>
  <si>
    <t>NTD 7,975,656,457</t>
  </si>
  <si>
    <t>NTD -508,375,105</t>
  </si>
  <si>
    <t>14.50%</t>
  </si>
  <si>
    <t>7,200,000</t>
  </si>
  <si>
    <t>6.17%</t>
  </si>
  <si>
    <t>2,275,000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</si>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</sst>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i/>
      <sz val="12"/>
      <color rgb="FF808080"/>
      <name val="新細明體"/>
      <family val="1"/>
      <charset val="136"/>
      <scheme val="minor"/>
    </font>
    <font>
      <b/>
      <sz val="12"/>
      <color theme="1"/>
      <name val="Microsoft JhengHei"/>
      <family val="2"/>
      <charset val="136"/>
    </font>
    <font>
      <sz val="11"/>
      <color theme="1"/>
      <name val="Calibri"/>
      <family val="2"/>
    </font>
    <font>
      <sz val="12"/>
      <color theme="1"/>
      <name val="Microsoft JhengHei"/>
      <family val="2"/>
      <charset val="136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28">
    <xf numFmtId="0" fontId="0" fillId="0" borderId="0" xfId="0">
      <alignment vertical="center"/>
    </xf>
    <xf numFmtId="0" fontId="3" fillId="0" borderId="0" xfId="1" applyNumberFormat="1" applyFont="1" applyFill="1" applyBorder="1" applyAlignment="1">
      <alignment horizontal="left" vertical="center"/>
    </xf>
    <xf numFmtId="0" fontId="2" fillId="0" borderId="0" xfId="1">
      <alignment vertical="center"/>
    </xf>
    <xf numFmtId="0" fontId="4" fillId="0" borderId="1" xfId="1" applyNumberFormat="1" applyFont="1" applyFill="1" applyBorder="1" applyAlignment="1">
      <alignment horizontal="lef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1" xfId="1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vertical="center" wrapText="1"/>
    </xf>
    <xf numFmtId="0" fontId="8" fillId="0" borderId="2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9" fillId="0" borderId="4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right" vertical="center" wrapText="1"/>
    </xf>
    <xf numFmtId="9" fontId="9" fillId="0" borderId="5" xfId="0" applyNumberFormat="1" applyFont="1" applyBorder="1" applyAlignment="1">
      <alignment horizontal="right" vertical="center" wrapText="1"/>
    </xf>
    <xf numFmtId="10" fontId="9" fillId="0" borderId="5" xfId="0" applyNumberFormat="1" applyFont="1" applyBorder="1" applyAlignment="1">
      <alignment horizontal="right" vertical="center" wrapText="1"/>
    </xf>
    <xf numFmtId="0" fontId="9" fillId="0" borderId="5" xfId="0" applyFont="1" applyBorder="1" applyAlignment="1">
      <alignment vertical="center" wrapText="1"/>
    </xf>
    <xf numFmtId="3" fontId="9" fillId="0" borderId="5" xfId="0" applyNumberFormat="1" applyFont="1" applyBorder="1" applyAlignment="1">
      <alignment horizontal="right" vertical="center" wrapText="1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3" fillId="0" borderId="1" xfId="1" applyFont="1" applyBorder="1" applyAlignment="1">
      <alignment horizontal="center" vertical="center"/>
    </xf>
    <xf numFmtId="0" fontId="9" fillId="0" borderId="6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3" fontId="9" fillId="0" borderId="6" xfId="0" applyNumberFormat="1" applyFont="1" applyBorder="1" applyAlignment="1">
      <alignment horizontal="right" vertical="center" wrapText="1"/>
    </xf>
    <xf numFmtId="3" fontId="9" fillId="0" borderId="8" xfId="0" applyNumberFormat="1" applyFont="1" applyBorder="1" applyAlignment="1">
      <alignment horizontal="right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theme" Target="theme/theme1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3037</c:v>
                </c:pt>
                <c:pt idx="2">
                  <c:v>3653</c:v>
                </c:pt>
                <c:pt idx="3">
                  <c:v>3017</c:v>
                </c:pt>
                <c:pt idx="4">
                  <c:v>2454</c:v>
                </c:pt>
                <c:pt idx="5">
                  <c:v>2383</c:v>
                </c:pt>
                <c:pt idx="6">
                  <c:v>3443</c:v>
                </c:pt>
                <c:pt idx="7">
                  <c:v>2327</c:v>
                </c:pt>
                <c:pt idx="8">
                  <c:v>2308</c:v>
                </c:pt>
                <c:pt idx="9">
                  <c:v>6223</c:v>
                </c:pt>
                <c:pt idx="10">
                  <c:v>3189</c:v>
                </c:pt>
                <c:pt idx="11">
                  <c:v>8046</c:v>
                </c:pt>
                <c:pt idx="12">
                  <c:v>1303</c:v>
                </c:pt>
                <c:pt idx="13">
                  <c:v>6274</c:v>
                </c:pt>
                <c:pt idx="14">
                  <c:v>6669</c:v>
                </c:pt>
                <c:pt idx="15">
                  <c:v>8996</c:v>
                </c:pt>
                <c:pt idx="16">
                  <c:v>2345</c:v>
                </c:pt>
                <c:pt idx="17">
                  <c:v>3665</c:v>
                </c:pt>
                <c:pt idx="18">
                  <c:v>5274</c:v>
                </c:pt>
                <c:pt idx="19">
                  <c:v>3008</c:v>
                </c:pt>
                <c:pt idx="20">
                  <c:v>2303</c:v>
                </c:pt>
                <c:pt idx="21">
                  <c:v>2408</c:v>
                </c:pt>
                <c:pt idx="22">
                  <c:v>2449</c:v>
                </c:pt>
                <c:pt idx="23">
                  <c:v>2368</c:v>
                </c:pt>
                <c:pt idx="24">
                  <c:v>2059</c:v>
                </c:pt>
                <c:pt idx="25">
                  <c:v>2317</c:v>
                </c:pt>
                <c:pt idx="26">
                  <c:v>6805</c:v>
                </c:pt>
                <c:pt idx="27">
                  <c:v>3211</c:v>
                </c:pt>
                <c:pt idx="28">
                  <c:v>3450</c:v>
                </c:pt>
                <c:pt idx="29">
                  <c:v>6442</c:v>
                </c:pt>
                <c:pt idx="30">
                  <c:v>3583</c:v>
                </c:pt>
                <c:pt idx="31">
                  <c:v>2313</c:v>
                </c:pt>
                <c:pt idx="32">
                  <c:v>2882</c:v>
                </c:pt>
                <c:pt idx="33">
                  <c:v>1560</c:v>
                </c:pt>
                <c:pt idx="34">
                  <c:v>6488</c:v>
                </c:pt>
                <c:pt idx="35">
                  <c:v>2455</c:v>
                </c:pt>
                <c:pt idx="36">
                  <c:v>6285</c:v>
                </c:pt>
                <c:pt idx="37">
                  <c:v>2883</c:v>
                </c:pt>
                <c:pt idx="38">
                  <c:v>2301</c:v>
                </c:pt>
                <c:pt idx="39">
                  <c:v>1717</c:v>
                </c:pt>
                <c:pt idx="40">
                  <c:v>2481</c:v>
                </c:pt>
                <c:pt idx="41">
                  <c:v>3264</c:v>
                </c:pt>
                <c:pt idx="42">
                  <c:v>8358</c:v>
                </c:pt>
                <c:pt idx="43">
                  <c:v>8299</c:v>
                </c:pt>
                <c:pt idx="44">
                  <c:v>6196</c:v>
                </c:pt>
                <c:pt idx="45">
                  <c:v>6239</c:v>
                </c:pt>
                <c:pt idx="46">
                  <c:v>2049</c:v>
                </c:pt>
                <c:pt idx="47">
                  <c:v>2360</c:v>
                </c:pt>
                <c:pt idx="48">
                  <c:v>2344</c:v>
                </c:pt>
                <c:pt idx="49">
                  <c:v>3711</c:v>
                </c:pt>
              </c:strCache>
            </c:strRef>
          </c:cat>
          <c:val>
            <c:numRef>
              <c:f>趨勢圖看板!$B$2:$AY$2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F-4116-9A3F-01C841EA2C3F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3037</c:v>
                </c:pt>
                <c:pt idx="2">
                  <c:v>3653</c:v>
                </c:pt>
                <c:pt idx="3">
                  <c:v>3017</c:v>
                </c:pt>
                <c:pt idx="4">
                  <c:v>2454</c:v>
                </c:pt>
                <c:pt idx="5">
                  <c:v>2383</c:v>
                </c:pt>
                <c:pt idx="6">
                  <c:v>3443</c:v>
                </c:pt>
                <c:pt idx="7">
                  <c:v>2327</c:v>
                </c:pt>
                <c:pt idx="8">
                  <c:v>2308</c:v>
                </c:pt>
                <c:pt idx="9">
                  <c:v>6223</c:v>
                </c:pt>
                <c:pt idx="10">
                  <c:v>3189</c:v>
                </c:pt>
                <c:pt idx="11">
                  <c:v>8046</c:v>
                </c:pt>
                <c:pt idx="12">
                  <c:v>1303</c:v>
                </c:pt>
                <c:pt idx="13">
                  <c:v>6274</c:v>
                </c:pt>
                <c:pt idx="14">
                  <c:v>6669</c:v>
                </c:pt>
                <c:pt idx="15">
                  <c:v>8996</c:v>
                </c:pt>
                <c:pt idx="16">
                  <c:v>2345</c:v>
                </c:pt>
                <c:pt idx="17">
                  <c:v>3665</c:v>
                </c:pt>
                <c:pt idx="18">
                  <c:v>5274</c:v>
                </c:pt>
                <c:pt idx="19">
                  <c:v>3008</c:v>
                </c:pt>
                <c:pt idx="20">
                  <c:v>2303</c:v>
                </c:pt>
                <c:pt idx="21">
                  <c:v>2408</c:v>
                </c:pt>
                <c:pt idx="22">
                  <c:v>2449</c:v>
                </c:pt>
                <c:pt idx="23">
                  <c:v>2368</c:v>
                </c:pt>
                <c:pt idx="24">
                  <c:v>2059</c:v>
                </c:pt>
                <c:pt idx="25">
                  <c:v>2317</c:v>
                </c:pt>
                <c:pt idx="26">
                  <c:v>6805</c:v>
                </c:pt>
                <c:pt idx="27">
                  <c:v>3211</c:v>
                </c:pt>
                <c:pt idx="28">
                  <c:v>3450</c:v>
                </c:pt>
                <c:pt idx="29">
                  <c:v>6442</c:v>
                </c:pt>
                <c:pt idx="30">
                  <c:v>3583</c:v>
                </c:pt>
                <c:pt idx="31">
                  <c:v>2313</c:v>
                </c:pt>
                <c:pt idx="32">
                  <c:v>2882</c:v>
                </c:pt>
                <c:pt idx="33">
                  <c:v>1560</c:v>
                </c:pt>
                <c:pt idx="34">
                  <c:v>6488</c:v>
                </c:pt>
                <c:pt idx="35">
                  <c:v>2455</c:v>
                </c:pt>
                <c:pt idx="36">
                  <c:v>6285</c:v>
                </c:pt>
                <c:pt idx="37">
                  <c:v>2883</c:v>
                </c:pt>
                <c:pt idx="38">
                  <c:v>2301</c:v>
                </c:pt>
                <c:pt idx="39">
                  <c:v>1717</c:v>
                </c:pt>
                <c:pt idx="40">
                  <c:v>2481</c:v>
                </c:pt>
                <c:pt idx="41">
                  <c:v>3264</c:v>
                </c:pt>
                <c:pt idx="42">
                  <c:v>8358</c:v>
                </c:pt>
                <c:pt idx="43">
                  <c:v>8299</c:v>
                </c:pt>
                <c:pt idx="44">
                  <c:v>6196</c:v>
                </c:pt>
                <c:pt idx="45">
                  <c:v>6239</c:v>
                </c:pt>
                <c:pt idx="46">
                  <c:v>2049</c:v>
                </c:pt>
                <c:pt idx="47">
                  <c:v>2360</c:v>
                </c:pt>
                <c:pt idx="48">
                  <c:v>2344</c:v>
                </c:pt>
                <c:pt idx="49">
                  <c:v>3711</c:v>
                </c:pt>
              </c:strCache>
            </c:strRef>
          </c:cat>
          <c:val>
            <c:numRef>
              <c:f>趨勢圖看板!$B$3:$AY$3</c:f>
              <c:numCache>
                <c:formatCode>General</c:formatCode>
                <c:ptCount val="50"/>
                <c:pt idx="0">
                  <c:v>100</c:v>
                </c:pt>
                <c:pt idx="1">
                  <c:v>102.9</c:v>
                </c:pt>
                <c:pt idx="2">
                  <c:v>89.7</c:v>
                </c:pt>
                <c:pt idx="3">
                  <c:v>101.8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F-4116-9A3F-01C841EA2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248735"/>
        <c:axId val="788247071"/>
      </c:lineChart>
      <c:catAx>
        <c:axId val="788248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8247071"/>
        <c:crosses val="autoZero"/>
        <c:auto val="1"/>
        <c:lblAlgn val="ctr"/>
        <c:lblOffset val="100"/>
        <c:noMultiLvlLbl val="0"/>
      </c:catAx>
      <c:valAx>
        <c:axId val="788247071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788248735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93382</xdr:colOff>
      <xdr:row>4</xdr:row>
      <xdr:rowOff>51173</xdr:rowOff>
    </xdr:from>
    <xdr:to>
      <xdr:col>16</xdr:col>
      <xdr:colOff>550582</xdr:colOff>
      <xdr:row>28</xdr:row>
      <xdr:rowOff>101974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18604" name="Button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/>
  <dimension ref="A1:AY5"/>
  <sheetViews>
    <sheetView zoomScale="85" zoomScaleNormal="85" workbookViewId="0">
      <selection activeCell="T20" sqref="T20"/>
    </sheetView>
  </sheetViews>
  <sheetFormatPr defaultRowHeight="16.5"/>
  <sheetData>
    <row r="1" spans="1:51">
      <c r="A1" t="s">
        <v>291</v>
      </c>
      <c r="B1" s="8" t="s">
        <v>29</v>
      </c>
      <c r="C1" s="8" t="s">
        <v>41</v>
      </c>
      <c r="D1" s="8" t="s">
        <v>109</v>
      </c>
      <c r="E1" s="8" t="s">
        <v>37</v>
      </c>
      <c r="F1" s="8" t="s">
        <v>192</v>
      </c>
      <c r="G1" s="8" t="s">
        <v>45</v>
      </c>
      <c r="H1" s="8" t="s">
        <v>159</v>
      </c>
      <c r="I1" s="8" t="s">
        <v>85</v>
      </c>
      <c r="J1" s="8" t="s">
        <v>57</v>
      </c>
      <c r="K1" s="8" t="s">
        <v>77</v>
      </c>
      <c r="L1" s="8" t="s">
        <v>566</v>
      </c>
      <c r="M1" s="8" t="s">
        <v>97</v>
      </c>
      <c r="N1" s="8" t="s">
        <v>767</v>
      </c>
      <c r="O1" s="8" t="s">
        <v>152</v>
      </c>
      <c r="P1" s="8" t="s">
        <v>65</v>
      </c>
      <c r="Q1" s="8" t="s">
        <v>133</v>
      </c>
      <c r="R1" s="8" t="s">
        <v>61</v>
      </c>
      <c r="S1" s="8" t="s">
        <v>89</v>
      </c>
      <c r="T1" s="8" t="s">
        <v>81</v>
      </c>
      <c r="U1" s="8" t="s">
        <v>1240</v>
      </c>
      <c r="V1" s="8" t="s">
        <v>33</v>
      </c>
      <c r="W1" s="8" t="s">
        <v>2051</v>
      </c>
      <c r="X1" s="8" t="s">
        <v>1889</v>
      </c>
      <c r="Y1" s="8" t="s">
        <v>53</v>
      </c>
      <c r="Z1" s="8" t="s">
        <v>1752</v>
      </c>
      <c r="AA1" s="8" t="s">
        <v>737</v>
      </c>
      <c r="AB1" s="8" t="s">
        <v>208</v>
      </c>
      <c r="AC1" s="8" t="s">
        <v>184</v>
      </c>
      <c r="AD1" s="8" t="s">
        <v>1483</v>
      </c>
      <c r="AE1" s="8" t="s">
        <v>196</v>
      </c>
      <c r="AF1" s="8" t="s">
        <v>148</v>
      </c>
      <c r="AG1" s="8" t="s">
        <v>156</v>
      </c>
      <c r="AH1" s="8" t="s">
        <v>117</v>
      </c>
      <c r="AI1" s="8" t="s">
        <v>188</v>
      </c>
      <c r="AJ1" s="8" t="s">
        <v>604</v>
      </c>
      <c r="AK1" s="8" t="s">
        <v>220</v>
      </c>
      <c r="AL1" s="8" t="s">
        <v>1414</v>
      </c>
      <c r="AM1" s="8" t="s">
        <v>2339</v>
      </c>
      <c r="AN1" s="8" t="s">
        <v>1920</v>
      </c>
      <c r="AO1" s="8" t="s">
        <v>1558</v>
      </c>
      <c r="AP1" s="8" t="s">
        <v>212</v>
      </c>
      <c r="AQ1" s="8" t="s">
        <v>1243</v>
      </c>
      <c r="AR1" s="8" t="s">
        <v>166</v>
      </c>
      <c r="AS1" s="8" t="s">
        <v>69</v>
      </c>
      <c r="AT1" s="8" t="s">
        <v>443</v>
      </c>
      <c r="AU1" s="8" t="s">
        <v>1173</v>
      </c>
      <c r="AV1" s="8" t="s">
        <v>216</v>
      </c>
      <c r="AW1" s="8" t="s">
        <v>121</v>
      </c>
      <c r="AX1" s="8" t="s">
        <v>73</v>
      </c>
      <c r="AY1" s="8" t="s">
        <v>49</v>
      </c>
    </row>
    <row r="2" spans="1:51">
      <c r="A2" s="8" t="s">
        <v>2341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</row>
    <row r="3" spans="1:51">
      <c r="A3" s="8" t="s">
        <v>2354</v>
      </c>
      <c r="B3">
        <v>100</v>
      </c>
      <c r="C3">
        <v>102.9</v>
      </c>
      <c r="D3">
        <v>89.7</v>
      </c>
      <c r="E3">
        <v>101.8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</row>
    <row r="5" spans="1:51">
      <c r="A5" s="9" t="s">
        <v>292</v>
      </c>
    </row>
  </sheetData>
  <sortState ref="A2:B12">
    <sortCondition ref="A2:A1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04" r:id="rId4" name="Button 172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tabSelected="1" workbookViewId="0">
      <selection activeCell="M22" sqref="M22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70"/>
  <sheetViews>
    <sheetView zoomScale="55" zoomScaleNormal="55" workbookViewId="0">
      <selection activeCell="H35" sqref="H3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3</v>
      </c>
      <c r="C4" s="218"/>
    </row>
    <row r="5" spans="1:3">
      <c r="A5" s="3" t="s">
        <v>4</v>
      </c>
      <c r="B5" s="218" t="s">
        <v>5</v>
      </c>
      <c r="C5" s="218"/>
    </row>
    <row r="6" spans="1:3">
      <c r="A6" s="3" t="s">
        <v>6</v>
      </c>
      <c r="B6" s="218" t="s">
        <v>7</v>
      </c>
      <c r="C6" s="218"/>
    </row>
    <row r="8" spans="1:3" ht="16.5">
      <c r="A8" s="4" t="s">
        <v>8</v>
      </c>
      <c r="B8" s="4" t="s">
        <v>9</v>
      </c>
      <c r="C8" s="4" t="s">
        <v>10</v>
      </c>
    </row>
    <row r="9" spans="1:3">
      <c r="A9" s="3" t="s">
        <v>11</v>
      </c>
      <c r="B9" s="5" t="s">
        <v>12</v>
      </c>
      <c r="C9" s="5" t="s">
        <v>13</v>
      </c>
    </row>
    <row r="10" spans="1:3">
      <c r="A10" s="3" t="s">
        <v>14</v>
      </c>
      <c r="B10" s="5" t="s">
        <v>15</v>
      </c>
      <c r="C10" s="5" t="s">
        <v>16</v>
      </c>
    </row>
    <row r="12" spans="1:3" ht="16.5">
      <c r="A12" s="4" t="s">
        <v>8</v>
      </c>
      <c r="B12" s="4" t="s">
        <v>9</v>
      </c>
      <c r="C12" s="4" t="s">
        <v>10</v>
      </c>
    </row>
    <row r="13" spans="1:3">
      <c r="A13" s="3" t="s">
        <v>17</v>
      </c>
      <c r="B13" s="5" t="s">
        <v>18</v>
      </c>
      <c r="C13" s="5" t="s">
        <v>19</v>
      </c>
    </row>
    <row r="14" spans="1:3">
      <c r="A14" s="3" t="s">
        <v>20</v>
      </c>
      <c r="B14" s="5" t="s">
        <v>12</v>
      </c>
      <c r="C14" s="5" t="s">
        <v>13</v>
      </c>
    </row>
    <row r="15" spans="1:3">
      <c r="A15" s="3" t="s">
        <v>21</v>
      </c>
      <c r="B15" s="5" t="s">
        <v>12</v>
      </c>
      <c r="C15" s="5" t="s">
        <v>13</v>
      </c>
    </row>
    <row r="16" spans="1:3">
      <c r="A16" s="3" t="s">
        <v>22</v>
      </c>
      <c r="B16" s="5" t="s">
        <v>23</v>
      </c>
      <c r="C16" s="5" t="s">
        <v>24</v>
      </c>
    </row>
    <row r="19" spans="1:4" ht="16.5">
      <c r="A19" s="217" t="s">
        <v>14</v>
      </c>
      <c r="B19" s="217"/>
      <c r="C19" s="217"/>
      <c r="D19" s="217"/>
    </row>
    <row r="20" spans="1:4" ht="16.5">
      <c r="A20" s="4" t="s">
        <v>25</v>
      </c>
      <c r="B20" s="4" t="s">
        <v>26</v>
      </c>
      <c r="C20" s="4" t="s">
        <v>27</v>
      </c>
      <c r="D20" s="4" t="s">
        <v>28</v>
      </c>
    </row>
    <row r="21" spans="1:4">
      <c r="A21" s="3" t="s">
        <v>29</v>
      </c>
      <c r="B21" s="3" t="s">
        <v>30</v>
      </c>
      <c r="C21" s="5" t="s">
        <v>31</v>
      </c>
      <c r="D21" s="5" t="s">
        <v>32</v>
      </c>
    </row>
    <row r="22" spans="1:4">
      <c r="A22" s="3" t="s">
        <v>33</v>
      </c>
      <c r="B22" s="3" t="s">
        <v>34</v>
      </c>
      <c r="C22" s="5" t="s">
        <v>35</v>
      </c>
      <c r="D22" s="5" t="s">
        <v>36</v>
      </c>
    </row>
    <row r="23" spans="1:4">
      <c r="A23" s="3" t="s">
        <v>37</v>
      </c>
      <c r="B23" s="3" t="s">
        <v>38</v>
      </c>
      <c r="C23" s="5" t="s">
        <v>39</v>
      </c>
      <c r="D23" s="5" t="s">
        <v>40</v>
      </c>
    </row>
    <row r="24" spans="1:4">
      <c r="A24" s="3" t="s">
        <v>41</v>
      </c>
      <c r="B24" s="3" t="s">
        <v>42</v>
      </c>
      <c r="C24" s="5" t="s">
        <v>43</v>
      </c>
      <c r="D24" s="5" t="s">
        <v>44</v>
      </c>
    </row>
    <row r="25" spans="1:4">
      <c r="A25" s="3" t="s">
        <v>45</v>
      </c>
      <c r="B25" s="3" t="s">
        <v>46</v>
      </c>
      <c r="C25" s="5" t="s">
        <v>47</v>
      </c>
      <c r="D25" s="5" t="s">
        <v>48</v>
      </c>
    </row>
    <row r="26" spans="1:4">
      <c r="A26" s="3" t="s">
        <v>49</v>
      </c>
      <c r="B26" s="3" t="s">
        <v>50</v>
      </c>
      <c r="C26" s="5" t="s">
        <v>51</v>
      </c>
      <c r="D26" s="5" t="s">
        <v>52</v>
      </c>
    </row>
    <row r="27" spans="1:4">
      <c r="A27" s="3" t="s">
        <v>53</v>
      </c>
      <c r="B27" s="3" t="s">
        <v>54</v>
      </c>
      <c r="C27" s="5" t="s">
        <v>55</v>
      </c>
      <c r="D27" s="5" t="s">
        <v>56</v>
      </c>
    </row>
    <row r="28" spans="1:4">
      <c r="A28" s="3" t="s">
        <v>57</v>
      </c>
      <c r="B28" s="3" t="s">
        <v>58</v>
      </c>
      <c r="C28" s="5" t="s">
        <v>59</v>
      </c>
      <c r="D28" s="5" t="s">
        <v>60</v>
      </c>
    </row>
    <row r="29" spans="1:4">
      <c r="A29" s="3" t="s">
        <v>61</v>
      </c>
      <c r="B29" s="3" t="s">
        <v>62</v>
      </c>
      <c r="C29" s="5" t="s">
        <v>63</v>
      </c>
      <c r="D29" s="5" t="s">
        <v>64</v>
      </c>
    </row>
    <row r="30" spans="1:4">
      <c r="A30" s="3" t="s">
        <v>65</v>
      </c>
      <c r="B30" s="3" t="s">
        <v>66</v>
      </c>
      <c r="C30" s="5" t="s">
        <v>67</v>
      </c>
      <c r="D30" s="5" t="s">
        <v>68</v>
      </c>
    </row>
    <row r="31" spans="1:4">
      <c r="A31" s="3" t="s">
        <v>69</v>
      </c>
      <c r="B31" s="3" t="s">
        <v>70</v>
      </c>
      <c r="C31" s="5" t="s">
        <v>71</v>
      </c>
      <c r="D31" s="5" t="s">
        <v>72</v>
      </c>
    </row>
    <row r="32" spans="1:4">
      <c r="A32" s="3" t="s">
        <v>73</v>
      </c>
      <c r="B32" s="3" t="s">
        <v>74</v>
      </c>
      <c r="C32" s="5" t="s">
        <v>75</v>
      </c>
      <c r="D32" s="5" t="s">
        <v>76</v>
      </c>
    </row>
    <row r="33" spans="1:4">
      <c r="A33" s="3" t="s">
        <v>77</v>
      </c>
      <c r="B33" s="3" t="s">
        <v>78</v>
      </c>
      <c r="C33" s="5" t="s">
        <v>79</v>
      </c>
      <c r="D33" s="5" t="s">
        <v>80</v>
      </c>
    </row>
    <row r="34" spans="1:4">
      <c r="A34" s="3" t="s">
        <v>81</v>
      </c>
      <c r="B34" s="3" t="s">
        <v>82</v>
      </c>
      <c r="C34" s="5" t="s">
        <v>83</v>
      </c>
      <c r="D34" s="5" t="s">
        <v>84</v>
      </c>
    </row>
    <row r="35" spans="1:4">
      <c r="A35" s="3" t="s">
        <v>85</v>
      </c>
      <c r="B35" s="3" t="s">
        <v>86</v>
      </c>
      <c r="C35" s="5" t="s">
        <v>87</v>
      </c>
      <c r="D35" s="5" t="s">
        <v>88</v>
      </c>
    </row>
    <row r="36" spans="1:4">
      <c r="A36" s="3" t="s">
        <v>89</v>
      </c>
      <c r="B36" s="3" t="s">
        <v>90</v>
      </c>
      <c r="C36" s="5" t="s">
        <v>91</v>
      </c>
      <c r="D36" s="5" t="s">
        <v>92</v>
      </c>
    </row>
    <row r="37" spans="1:4">
      <c r="A37" s="3" t="s">
        <v>93</v>
      </c>
      <c r="B37" s="3" t="s">
        <v>94</v>
      </c>
      <c r="C37" s="5" t="s">
        <v>95</v>
      </c>
      <c r="D37" s="5" t="s">
        <v>96</v>
      </c>
    </row>
    <row r="38" spans="1:4">
      <c r="A38" s="3" t="s">
        <v>97</v>
      </c>
      <c r="B38" s="3" t="s">
        <v>98</v>
      </c>
      <c r="C38" s="5" t="s">
        <v>99</v>
      </c>
      <c r="D38" s="5" t="s">
        <v>100</v>
      </c>
    </row>
    <row r="39" spans="1:4">
      <c r="A39" s="3" t="s">
        <v>101</v>
      </c>
      <c r="B39" s="3" t="s">
        <v>102</v>
      </c>
      <c r="C39" s="5" t="s">
        <v>103</v>
      </c>
      <c r="D39" s="5" t="s">
        <v>104</v>
      </c>
    </row>
    <row r="40" spans="1:4">
      <c r="A40" s="3" t="s">
        <v>105</v>
      </c>
      <c r="B40" s="3" t="s">
        <v>106</v>
      </c>
      <c r="C40" s="5" t="s">
        <v>107</v>
      </c>
      <c r="D40" s="5" t="s">
        <v>108</v>
      </c>
    </row>
    <row r="41" spans="1:4">
      <c r="A41" s="3" t="s">
        <v>109</v>
      </c>
      <c r="B41" s="3" t="s">
        <v>110</v>
      </c>
      <c r="C41" s="5" t="s">
        <v>111</v>
      </c>
      <c r="D41" s="5" t="s">
        <v>112</v>
      </c>
    </row>
    <row r="42" spans="1:4">
      <c r="A42" s="3" t="s">
        <v>113</v>
      </c>
      <c r="B42" s="3" t="s">
        <v>114</v>
      </c>
      <c r="C42" s="5" t="s">
        <v>115</v>
      </c>
      <c r="D42" s="5" t="s">
        <v>116</v>
      </c>
    </row>
    <row r="43" spans="1:4">
      <c r="A43" s="3" t="s">
        <v>117</v>
      </c>
      <c r="B43" s="3" t="s">
        <v>118</v>
      </c>
      <c r="C43" s="5" t="s">
        <v>119</v>
      </c>
      <c r="D43" s="5" t="s">
        <v>120</v>
      </c>
    </row>
    <row r="44" spans="1:4">
      <c r="A44" s="3" t="s">
        <v>121</v>
      </c>
      <c r="B44" s="3" t="s">
        <v>122</v>
      </c>
      <c r="C44" s="5" t="s">
        <v>123</v>
      </c>
      <c r="D44" s="5" t="s">
        <v>124</v>
      </c>
    </row>
    <row r="45" spans="1:4">
      <c r="A45" s="3" t="s">
        <v>125</v>
      </c>
      <c r="B45" s="3" t="s">
        <v>126</v>
      </c>
      <c r="C45" s="5" t="s">
        <v>127</v>
      </c>
      <c r="D45" s="5" t="s">
        <v>128</v>
      </c>
    </row>
    <row r="46" spans="1:4">
      <c r="A46" s="3" t="s">
        <v>129</v>
      </c>
      <c r="B46" s="3" t="s">
        <v>130</v>
      </c>
      <c r="C46" s="5" t="s">
        <v>131</v>
      </c>
      <c r="D46" s="5" t="s">
        <v>132</v>
      </c>
    </row>
    <row r="47" spans="1:4">
      <c r="A47" s="3" t="s">
        <v>133</v>
      </c>
      <c r="B47" s="3" t="s">
        <v>134</v>
      </c>
      <c r="C47" s="5" t="s">
        <v>135</v>
      </c>
      <c r="D47" s="5" t="s">
        <v>136</v>
      </c>
    </row>
    <row r="48" spans="1:4">
      <c r="A48" s="3" t="s">
        <v>137</v>
      </c>
      <c r="B48" s="3" t="s">
        <v>138</v>
      </c>
      <c r="C48" s="5" t="s">
        <v>139</v>
      </c>
      <c r="D48" s="5" t="s">
        <v>136</v>
      </c>
    </row>
    <row r="49" spans="1:4">
      <c r="A49" s="3" t="s">
        <v>140</v>
      </c>
      <c r="B49" s="3" t="s">
        <v>141</v>
      </c>
      <c r="C49" s="5" t="s">
        <v>142</v>
      </c>
      <c r="D49" s="5" t="s">
        <v>143</v>
      </c>
    </row>
    <row r="50" spans="1:4">
      <c r="A50" s="3" t="s">
        <v>144</v>
      </c>
      <c r="B50" s="3" t="s">
        <v>145</v>
      </c>
      <c r="C50" s="5" t="s">
        <v>146</v>
      </c>
      <c r="D50" s="5" t="s">
        <v>147</v>
      </c>
    </row>
    <row r="51" spans="1:4">
      <c r="A51" s="3" t="s">
        <v>148</v>
      </c>
      <c r="B51" s="3" t="s">
        <v>149</v>
      </c>
      <c r="C51" s="5" t="s">
        <v>150</v>
      </c>
      <c r="D51" s="5" t="s">
        <v>151</v>
      </c>
    </row>
    <row r="52" spans="1:4">
      <c r="A52" s="3" t="s">
        <v>152</v>
      </c>
      <c r="B52" s="3" t="s">
        <v>153</v>
      </c>
      <c r="C52" s="5" t="s">
        <v>154</v>
      </c>
      <c r="D52" s="5" t="s">
        <v>155</v>
      </c>
    </row>
    <row r="53" spans="1:4">
      <c r="A53" s="3" t="s">
        <v>156</v>
      </c>
      <c r="B53" s="3" t="s">
        <v>157</v>
      </c>
      <c r="C53" s="5" t="s">
        <v>158</v>
      </c>
      <c r="D53" s="5" t="s">
        <v>155</v>
      </c>
    </row>
    <row r="54" spans="1:4">
      <c r="A54" s="3" t="s">
        <v>159</v>
      </c>
      <c r="B54" s="3" t="s">
        <v>160</v>
      </c>
      <c r="C54" s="5" t="s">
        <v>161</v>
      </c>
      <c r="D54" s="5" t="s">
        <v>162</v>
      </c>
    </row>
    <row r="55" spans="1:4">
      <c r="A55" s="3" t="s">
        <v>163</v>
      </c>
      <c r="B55" s="3" t="s">
        <v>164</v>
      </c>
      <c r="C55" s="5" t="s">
        <v>139</v>
      </c>
      <c r="D55" s="5" t="s">
        <v>165</v>
      </c>
    </row>
    <row r="56" spans="1:4">
      <c r="A56" s="3" t="s">
        <v>166</v>
      </c>
      <c r="B56" s="3" t="s">
        <v>167</v>
      </c>
      <c r="C56" s="5" t="s">
        <v>168</v>
      </c>
      <c r="D56" s="5" t="s">
        <v>169</v>
      </c>
    </row>
    <row r="57" spans="1:4">
      <c r="A57" s="3" t="s">
        <v>170</v>
      </c>
      <c r="B57" s="3" t="s">
        <v>171</v>
      </c>
      <c r="C57" s="5" t="s">
        <v>172</v>
      </c>
      <c r="D57" s="5" t="s">
        <v>173</v>
      </c>
    </row>
    <row r="58" spans="1:4">
      <c r="A58" s="3" t="s">
        <v>174</v>
      </c>
      <c r="B58" s="3" t="s">
        <v>175</v>
      </c>
      <c r="C58" s="5" t="s">
        <v>176</v>
      </c>
      <c r="D58" s="5" t="s">
        <v>173</v>
      </c>
    </row>
    <row r="59" spans="1:4">
      <c r="A59" s="3" t="s">
        <v>177</v>
      </c>
      <c r="B59" s="3" t="s">
        <v>178</v>
      </c>
      <c r="C59" s="5" t="s">
        <v>179</v>
      </c>
      <c r="D59" s="5" t="s">
        <v>173</v>
      </c>
    </row>
    <row r="60" spans="1:4">
      <c r="A60" s="3" t="s">
        <v>180</v>
      </c>
      <c r="B60" s="3" t="s">
        <v>181</v>
      </c>
      <c r="C60" s="5" t="s">
        <v>182</v>
      </c>
      <c r="D60" s="5" t="s">
        <v>183</v>
      </c>
    </row>
    <row r="61" spans="1:4">
      <c r="A61" s="3" t="s">
        <v>184</v>
      </c>
      <c r="B61" s="3" t="s">
        <v>185</v>
      </c>
      <c r="C61" s="5" t="s">
        <v>186</v>
      </c>
      <c r="D61" s="5" t="s">
        <v>187</v>
      </c>
    </row>
    <row r="62" spans="1:4">
      <c r="A62" s="3" t="s">
        <v>188</v>
      </c>
      <c r="B62" s="3" t="s">
        <v>189</v>
      </c>
      <c r="C62" s="5" t="s">
        <v>190</v>
      </c>
      <c r="D62" s="5" t="s">
        <v>191</v>
      </c>
    </row>
    <row r="63" spans="1:4">
      <c r="A63" s="3" t="s">
        <v>192</v>
      </c>
      <c r="B63" s="3" t="s">
        <v>193</v>
      </c>
      <c r="C63" s="5" t="s">
        <v>194</v>
      </c>
      <c r="D63" s="5" t="s">
        <v>195</v>
      </c>
    </row>
    <row r="64" spans="1:4">
      <c r="A64" s="3" t="s">
        <v>196</v>
      </c>
      <c r="B64" s="3" t="s">
        <v>197</v>
      </c>
      <c r="C64" s="5" t="s">
        <v>198</v>
      </c>
      <c r="D64" s="5" t="s">
        <v>199</v>
      </c>
    </row>
    <row r="65" spans="1:4">
      <c r="A65" s="3" t="s">
        <v>200</v>
      </c>
      <c r="B65" s="3" t="s">
        <v>201</v>
      </c>
      <c r="C65" s="5" t="s">
        <v>202</v>
      </c>
      <c r="D65" s="5" t="s">
        <v>203</v>
      </c>
    </row>
    <row r="66" spans="1:4">
      <c r="A66" s="3" t="s">
        <v>204</v>
      </c>
      <c r="B66" s="3" t="s">
        <v>205</v>
      </c>
      <c r="C66" s="5" t="s">
        <v>206</v>
      </c>
      <c r="D66" s="5" t="s">
        <v>207</v>
      </c>
    </row>
    <row r="67" spans="1:4">
      <c r="A67" s="3" t="s">
        <v>208</v>
      </c>
      <c r="B67" s="3" t="s">
        <v>209</v>
      </c>
      <c r="C67" s="5" t="s">
        <v>210</v>
      </c>
      <c r="D67" s="5" t="s">
        <v>211</v>
      </c>
    </row>
    <row r="68" spans="1:4">
      <c r="A68" s="3" t="s">
        <v>212</v>
      </c>
      <c r="B68" s="3" t="s">
        <v>213</v>
      </c>
      <c r="C68" s="5" t="s">
        <v>214</v>
      </c>
      <c r="D68" s="5" t="s">
        <v>215</v>
      </c>
    </row>
    <row r="69" spans="1:4">
      <c r="A69" s="3" t="s">
        <v>216</v>
      </c>
      <c r="B69" s="3" t="s">
        <v>217</v>
      </c>
      <c r="C69" s="5" t="s">
        <v>218</v>
      </c>
      <c r="D69" s="5" t="s">
        <v>219</v>
      </c>
    </row>
    <row r="70" spans="1:4">
      <c r="A70" s="3" t="s">
        <v>220</v>
      </c>
      <c r="B70" s="3" t="s">
        <v>221</v>
      </c>
      <c r="C70" s="5" t="s">
        <v>161</v>
      </c>
      <c r="D70" s="5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70"/>
  <sheetViews>
    <sheetView topLeftCell="A13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223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224</v>
      </c>
      <c r="C4" s="218"/>
    </row>
    <row r="5" spans="1:3">
      <c r="A5" s="3" t="s">
        <v>4</v>
      </c>
      <c r="B5" s="218" t="s">
        <v>225</v>
      </c>
      <c r="C5" s="218"/>
    </row>
    <row r="6" spans="1:3">
      <c r="A6" s="3" t="s">
        <v>6</v>
      </c>
      <c r="B6" s="218" t="s">
        <v>226</v>
      </c>
      <c r="C6" s="218"/>
    </row>
    <row r="8" spans="1:3" ht="16.5">
      <c r="A8" s="6" t="s">
        <v>8</v>
      </c>
      <c r="B8" s="6" t="s">
        <v>9</v>
      </c>
      <c r="C8" s="6" t="s">
        <v>10</v>
      </c>
    </row>
    <row r="9" spans="1:3">
      <c r="A9" s="3" t="s">
        <v>11</v>
      </c>
      <c r="B9" s="7" t="s">
        <v>12</v>
      </c>
      <c r="C9" s="7" t="s">
        <v>13</v>
      </c>
    </row>
    <row r="10" spans="1:3">
      <c r="A10" s="3" t="s">
        <v>14</v>
      </c>
      <c r="B10" s="7" t="s">
        <v>227</v>
      </c>
      <c r="C10" s="7" t="s">
        <v>228</v>
      </c>
    </row>
    <row r="12" spans="1:3" ht="16.5">
      <c r="A12" s="6" t="s">
        <v>8</v>
      </c>
      <c r="B12" s="6" t="s">
        <v>9</v>
      </c>
      <c r="C12" s="6" t="s">
        <v>10</v>
      </c>
    </row>
    <row r="13" spans="1:3">
      <c r="A13" s="3" t="s">
        <v>17</v>
      </c>
      <c r="B13" s="7" t="s">
        <v>229</v>
      </c>
      <c r="C13" s="7" t="s">
        <v>230</v>
      </c>
    </row>
    <row r="14" spans="1:3">
      <c r="A14" s="3" t="s">
        <v>20</v>
      </c>
      <c r="B14" s="7" t="s">
        <v>12</v>
      </c>
      <c r="C14" s="7" t="s">
        <v>13</v>
      </c>
    </row>
    <row r="15" spans="1:3">
      <c r="A15" s="3" t="s">
        <v>21</v>
      </c>
      <c r="B15" s="7" t="s">
        <v>12</v>
      </c>
      <c r="C15" s="7" t="s">
        <v>13</v>
      </c>
    </row>
    <row r="16" spans="1:3">
      <c r="A16" s="3" t="s">
        <v>22</v>
      </c>
      <c r="B16" s="7" t="s">
        <v>231</v>
      </c>
      <c r="C16" s="7" t="s">
        <v>232</v>
      </c>
    </row>
    <row r="19" spans="1:4" ht="16.5">
      <c r="A19" s="217" t="s">
        <v>14</v>
      </c>
      <c r="B19" s="217"/>
      <c r="C19" s="217"/>
      <c r="D19" s="217"/>
    </row>
    <row r="20" spans="1:4" ht="16.5">
      <c r="A20" s="6" t="s">
        <v>25</v>
      </c>
      <c r="B20" s="6" t="s">
        <v>26</v>
      </c>
      <c r="C20" s="6" t="s">
        <v>27</v>
      </c>
      <c r="D20" s="6" t="s">
        <v>28</v>
      </c>
    </row>
    <row r="21" spans="1:4">
      <c r="A21" s="3" t="s">
        <v>29</v>
      </c>
      <c r="B21" s="3" t="s">
        <v>30</v>
      </c>
      <c r="C21" s="7" t="s">
        <v>233</v>
      </c>
      <c r="D21" s="7" t="s">
        <v>234</v>
      </c>
    </row>
    <row r="22" spans="1:4">
      <c r="A22" s="3" t="s">
        <v>33</v>
      </c>
      <c r="B22" s="3" t="s">
        <v>34</v>
      </c>
      <c r="C22" s="7" t="s">
        <v>235</v>
      </c>
      <c r="D22" s="7" t="s">
        <v>236</v>
      </c>
    </row>
    <row r="23" spans="1:4">
      <c r="A23" s="3" t="s">
        <v>37</v>
      </c>
      <c r="B23" s="3" t="s">
        <v>38</v>
      </c>
      <c r="C23" s="7" t="s">
        <v>237</v>
      </c>
      <c r="D23" s="7" t="s">
        <v>238</v>
      </c>
    </row>
    <row r="24" spans="1:4">
      <c r="A24" s="3" t="s">
        <v>45</v>
      </c>
      <c r="B24" s="3" t="s">
        <v>46</v>
      </c>
      <c r="C24" s="7" t="s">
        <v>239</v>
      </c>
      <c r="D24" s="7" t="s">
        <v>240</v>
      </c>
    </row>
    <row r="25" spans="1:4">
      <c r="A25" s="3" t="s">
        <v>41</v>
      </c>
      <c r="B25" s="3" t="s">
        <v>42</v>
      </c>
      <c r="C25" s="7" t="s">
        <v>241</v>
      </c>
      <c r="D25" s="7" t="s">
        <v>242</v>
      </c>
    </row>
    <row r="26" spans="1:4">
      <c r="A26" s="3" t="s">
        <v>49</v>
      </c>
      <c r="B26" s="3" t="s">
        <v>50</v>
      </c>
      <c r="C26" s="7" t="s">
        <v>243</v>
      </c>
      <c r="D26" s="7" t="s">
        <v>244</v>
      </c>
    </row>
    <row r="27" spans="1:4">
      <c r="A27" s="3" t="s">
        <v>53</v>
      </c>
      <c r="B27" s="3" t="s">
        <v>54</v>
      </c>
      <c r="C27" s="7" t="s">
        <v>245</v>
      </c>
      <c r="D27" s="7" t="s">
        <v>246</v>
      </c>
    </row>
    <row r="28" spans="1:4">
      <c r="A28" s="3" t="s">
        <v>61</v>
      </c>
      <c r="B28" s="3" t="s">
        <v>62</v>
      </c>
      <c r="C28" s="7" t="s">
        <v>247</v>
      </c>
      <c r="D28" s="7" t="s">
        <v>248</v>
      </c>
    </row>
    <row r="29" spans="1:4">
      <c r="A29" s="3" t="s">
        <v>57</v>
      </c>
      <c r="B29" s="3" t="s">
        <v>58</v>
      </c>
      <c r="C29" s="7" t="s">
        <v>59</v>
      </c>
      <c r="D29" s="7" t="s">
        <v>249</v>
      </c>
    </row>
    <row r="30" spans="1:4">
      <c r="A30" s="3" t="s">
        <v>85</v>
      </c>
      <c r="B30" s="3" t="s">
        <v>86</v>
      </c>
      <c r="C30" s="7" t="s">
        <v>250</v>
      </c>
      <c r="D30" s="7" t="s">
        <v>251</v>
      </c>
    </row>
    <row r="31" spans="1:4">
      <c r="A31" s="3" t="s">
        <v>77</v>
      </c>
      <c r="B31" s="3" t="s">
        <v>78</v>
      </c>
      <c r="C31" s="7" t="s">
        <v>252</v>
      </c>
      <c r="D31" s="7" t="s">
        <v>253</v>
      </c>
    </row>
    <row r="32" spans="1:4">
      <c r="A32" s="3" t="s">
        <v>65</v>
      </c>
      <c r="B32" s="3" t="s">
        <v>66</v>
      </c>
      <c r="C32" s="7" t="s">
        <v>254</v>
      </c>
      <c r="D32" s="7" t="s">
        <v>255</v>
      </c>
    </row>
    <row r="33" spans="1:4">
      <c r="A33" s="3" t="s">
        <v>73</v>
      </c>
      <c r="B33" s="3" t="s">
        <v>74</v>
      </c>
      <c r="C33" s="7" t="s">
        <v>256</v>
      </c>
      <c r="D33" s="7" t="s">
        <v>257</v>
      </c>
    </row>
    <row r="34" spans="1:4">
      <c r="A34" s="3" t="s">
        <v>69</v>
      </c>
      <c r="B34" s="3" t="s">
        <v>70</v>
      </c>
      <c r="C34" s="7" t="s">
        <v>258</v>
      </c>
      <c r="D34" s="7" t="s">
        <v>259</v>
      </c>
    </row>
    <row r="35" spans="1:4">
      <c r="A35" s="3" t="s">
        <v>89</v>
      </c>
      <c r="B35" s="3" t="s">
        <v>90</v>
      </c>
      <c r="C35" s="7" t="s">
        <v>260</v>
      </c>
      <c r="D35" s="7" t="s">
        <v>261</v>
      </c>
    </row>
    <row r="36" spans="1:4">
      <c r="A36" s="3" t="s">
        <v>81</v>
      </c>
      <c r="B36" s="3" t="s">
        <v>82</v>
      </c>
      <c r="C36" s="7" t="s">
        <v>194</v>
      </c>
      <c r="D36" s="7" t="s">
        <v>262</v>
      </c>
    </row>
    <row r="37" spans="1:4">
      <c r="A37" s="3" t="s">
        <v>93</v>
      </c>
      <c r="B37" s="3" t="s">
        <v>94</v>
      </c>
      <c r="C37" s="7" t="s">
        <v>263</v>
      </c>
      <c r="D37" s="7" t="s">
        <v>264</v>
      </c>
    </row>
    <row r="38" spans="1:4">
      <c r="A38" s="3" t="s">
        <v>97</v>
      </c>
      <c r="B38" s="3" t="s">
        <v>98</v>
      </c>
      <c r="C38" s="7" t="s">
        <v>265</v>
      </c>
      <c r="D38" s="7" t="s">
        <v>266</v>
      </c>
    </row>
    <row r="39" spans="1:4">
      <c r="A39" s="3" t="s">
        <v>113</v>
      </c>
      <c r="B39" s="3" t="s">
        <v>114</v>
      </c>
      <c r="C39" s="7" t="s">
        <v>267</v>
      </c>
      <c r="D39" s="7" t="s">
        <v>268</v>
      </c>
    </row>
    <row r="40" spans="1:4">
      <c r="A40" s="3" t="s">
        <v>105</v>
      </c>
      <c r="B40" s="3" t="s">
        <v>106</v>
      </c>
      <c r="C40" s="7" t="s">
        <v>269</v>
      </c>
      <c r="D40" s="7" t="s">
        <v>270</v>
      </c>
    </row>
    <row r="41" spans="1:4">
      <c r="A41" s="3" t="s">
        <v>101</v>
      </c>
      <c r="B41" s="3" t="s">
        <v>102</v>
      </c>
      <c r="C41" s="7" t="s">
        <v>271</v>
      </c>
      <c r="D41" s="7" t="s">
        <v>270</v>
      </c>
    </row>
    <row r="42" spans="1:4">
      <c r="A42" s="3" t="s">
        <v>125</v>
      </c>
      <c r="B42" s="3" t="s">
        <v>126</v>
      </c>
      <c r="C42" s="7" t="s">
        <v>272</v>
      </c>
      <c r="D42" s="7" t="s">
        <v>273</v>
      </c>
    </row>
    <row r="43" spans="1:4">
      <c r="A43" s="3" t="s">
        <v>109</v>
      </c>
      <c r="B43" s="3" t="s">
        <v>110</v>
      </c>
      <c r="C43" s="7" t="s">
        <v>111</v>
      </c>
      <c r="D43" s="7" t="s">
        <v>274</v>
      </c>
    </row>
    <row r="44" spans="1:4">
      <c r="A44" s="3" t="s">
        <v>117</v>
      </c>
      <c r="B44" s="3" t="s">
        <v>118</v>
      </c>
      <c r="C44" s="7" t="s">
        <v>119</v>
      </c>
      <c r="D44" s="7" t="s">
        <v>275</v>
      </c>
    </row>
    <row r="45" spans="1:4">
      <c r="A45" s="3" t="s">
        <v>121</v>
      </c>
      <c r="B45" s="3" t="s">
        <v>122</v>
      </c>
      <c r="C45" s="7" t="s">
        <v>123</v>
      </c>
      <c r="D45" s="7" t="s">
        <v>276</v>
      </c>
    </row>
    <row r="46" spans="1:4">
      <c r="A46" s="3" t="s">
        <v>129</v>
      </c>
      <c r="B46" s="3" t="s">
        <v>130</v>
      </c>
      <c r="C46" s="7" t="s">
        <v>131</v>
      </c>
      <c r="D46" s="7" t="s">
        <v>277</v>
      </c>
    </row>
    <row r="47" spans="1:4">
      <c r="A47" s="3" t="s">
        <v>133</v>
      </c>
      <c r="B47" s="3" t="s">
        <v>134</v>
      </c>
      <c r="C47" s="7" t="s">
        <v>278</v>
      </c>
      <c r="D47" s="7" t="s">
        <v>279</v>
      </c>
    </row>
    <row r="48" spans="1:4">
      <c r="A48" s="3" t="s">
        <v>140</v>
      </c>
      <c r="B48" s="3" t="s">
        <v>141</v>
      </c>
      <c r="C48" s="7" t="s">
        <v>142</v>
      </c>
      <c r="D48" s="7" t="s">
        <v>280</v>
      </c>
    </row>
    <row r="49" spans="1:4">
      <c r="A49" s="3" t="s">
        <v>137</v>
      </c>
      <c r="B49" s="3" t="s">
        <v>138</v>
      </c>
      <c r="C49" s="7" t="s">
        <v>139</v>
      </c>
      <c r="D49" s="7" t="s">
        <v>280</v>
      </c>
    </row>
    <row r="50" spans="1:4">
      <c r="A50" s="3" t="s">
        <v>177</v>
      </c>
      <c r="B50" s="3" t="s">
        <v>178</v>
      </c>
      <c r="C50" s="7" t="s">
        <v>281</v>
      </c>
      <c r="D50" s="7" t="s">
        <v>282</v>
      </c>
    </row>
    <row r="51" spans="1:4">
      <c r="A51" s="3" t="s">
        <v>148</v>
      </c>
      <c r="B51" s="3" t="s">
        <v>149</v>
      </c>
      <c r="C51" s="7" t="s">
        <v>283</v>
      </c>
      <c r="D51" s="7" t="s">
        <v>151</v>
      </c>
    </row>
    <row r="52" spans="1:4">
      <c r="A52" s="3" t="s">
        <v>156</v>
      </c>
      <c r="B52" s="3" t="s">
        <v>157</v>
      </c>
      <c r="C52" s="7" t="s">
        <v>158</v>
      </c>
      <c r="D52" s="7" t="s">
        <v>155</v>
      </c>
    </row>
    <row r="53" spans="1:4">
      <c r="A53" s="3" t="s">
        <v>144</v>
      </c>
      <c r="B53" s="3" t="s">
        <v>145</v>
      </c>
      <c r="C53" s="7" t="s">
        <v>146</v>
      </c>
      <c r="D53" s="7" t="s">
        <v>162</v>
      </c>
    </row>
    <row r="54" spans="1:4">
      <c r="A54" s="3" t="s">
        <v>166</v>
      </c>
      <c r="B54" s="3" t="s">
        <v>167</v>
      </c>
      <c r="C54" s="7" t="s">
        <v>168</v>
      </c>
      <c r="D54" s="7" t="s">
        <v>165</v>
      </c>
    </row>
    <row r="55" spans="1:4">
      <c r="A55" s="3" t="s">
        <v>152</v>
      </c>
      <c r="B55" s="3" t="s">
        <v>153</v>
      </c>
      <c r="C55" s="7" t="s">
        <v>154</v>
      </c>
      <c r="D55" s="7" t="s">
        <v>173</v>
      </c>
    </row>
    <row r="56" spans="1:4">
      <c r="A56" s="3" t="s">
        <v>159</v>
      </c>
      <c r="B56" s="3" t="s">
        <v>160</v>
      </c>
      <c r="C56" s="7" t="s">
        <v>161</v>
      </c>
      <c r="D56" s="7" t="s">
        <v>183</v>
      </c>
    </row>
    <row r="57" spans="1:4">
      <c r="A57" s="3" t="s">
        <v>163</v>
      </c>
      <c r="B57" s="3" t="s">
        <v>164</v>
      </c>
      <c r="C57" s="7" t="s">
        <v>139</v>
      </c>
      <c r="D57" s="7" t="s">
        <v>183</v>
      </c>
    </row>
    <row r="58" spans="1:4">
      <c r="A58" s="3" t="s">
        <v>196</v>
      </c>
      <c r="B58" s="3" t="s">
        <v>197</v>
      </c>
      <c r="C58" s="7" t="s">
        <v>284</v>
      </c>
      <c r="D58" s="7" t="s">
        <v>285</v>
      </c>
    </row>
    <row r="59" spans="1:4">
      <c r="A59" s="3" t="s">
        <v>170</v>
      </c>
      <c r="B59" s="3" t="s">
        <v>171</v>
      </c>
      <c r="C59" s="7" t="s">
        <v>172</v>
      </c>
      <c r="D59" s="7" t="s">
        <v>285</v>
      </c>
    </row>
    <row r="60" spans="1:4">
      <c r="A60" s="3" t="s">
        <v>174</v>
      </c>
      <c r="B60" s="3" t="s">
        <v>175</v>
      </c>
      <c r="C60" s="7" t="s">
        <v>176</v>
      </c>
      <c r="D60" s="7" t="s">
        <v>286</v>
      </c>
    </row>
    <row r="61" spans="1:4">
      <c r="A61" s="3" t="s">
        <v>180</v>
      </c>
      <c r="B61" s="3" t="s">
        <v>181</v>
      </c>
      <c r="C61" s="7" t="s">
        <v>182</v>
      </c>
      <c r="D61" s="7" t="s">
        <v>191</v>
      </c>
    </row>
    <row r="62" spans="1:4">
      <c r="A62" s="3" t="s">
        <v>184</v>
      </c>
      <c r="B62" s="3" t="s">
        <v>185</v>
      </c>
      <c r="C62" s="7" t="s">
        <v>186</v>
      </c>
      <c r="D62" s="7" t="s">
        <v>287</v>
      </c>
    </row>
    <row r="63" spans="1:4">
      <c r="A63" s="3" t="s">
        <v>188</v>
      </c>
      <c r="B63" s="3" t="s">
        <v>189</v>
      </c>
      <c r="C63" s="7" t="s">
        <v>190</v>
      </c>
      <c r="D63" s="7" t="s">
        <v>195</v>
      </c>
    </row>
    <row r="64" spans="1:4">
      <c r="A64" s="3" t="s">
        <v>192</v>
      </c>
      <c r="B64" s="3" t="s">
        <v>193</v>
      </c>
      <c r="C64" s="7" t="s">
        <v>194</v>
      </c>
      <c r="D64" s="7" t="s">
        <v>199</v>
      </c>
    </row>
    <row r="65" spans="1:4">
      <c r="A65" s="3" t="s">
        <v>200</v>
      </c>
      <c r="B65" s="3" t="s">
        <v>201</v>
      </c>
      <c r="C65" s="7" t="s">
        <v>202</v>
      </c>
      <c r="D65" s="7" t="s">
        <v>207</v>
      </c>
    </row>
    <row r="66" spans="1:4">
      <c r="A66" s="3" t="s">
        <v>204</v>
      </c>
      <c r="B66" s="3" t="s">
        <v>205</v>
      </c>
      <c r="C66" s="7" t="s">
        <v>206</v>
      </c>
      <c r="D66" s="7" t="s">
        <v>288</v>
      </c>
    </row>
    <row r="67" spans="1:4">
      <c r="A67" s="3" t="s">
        <v>208</v>
      </c>
      <c r="B67" s="3" t="s">
        <v>209</v>
      </c>
      <c r="C67" s="7" t="s">
        <v>210</v>
      </c>
      <c r="D67" s="7" t="s">
        <v>289</v>
      </c>
    </row>
    <row r="68" spans="1:4">
      <c r="A68" s="3" t="s">
        <v>212</v>
      </c>
      <c r="B68" s="3" t="s">
        <v>213</v>
      </c>
      <c r="C68" s="7" t="s">
        <v>214</v>
      </c>
      <c r="D68" s="7" t="s">
        <v>215</v>
      </c>
    </row>
    <row r="69" spans="1:4">
      <c r="A69" s="3" t="s">
        <v>216</v>
      </c>
      <c r="B69" s="3" t="s">
        <v>217</v>
      </c>
      <c r="C69" s="7" t="s">
        <v>218</v>
      </c>
      <c r="D69" s="7" t="s">
        <v>290</v>
      </c>
    </row>
    <row r="70" spans="1:4">
      <c r="A70" s="3" t="s">
        <v>220</v>
      </c>
      <c r="B70" s="3" t="s">
        <v>221</v>
      </c>
      <c r="C70" s="7" t="s">
        <v>161</v>
      </c>
      <c r="D70" s="7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70"/>
  <sheetViews>
    <sheetView topLeftCell="A43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293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294</v>
      </c>
      <c r="C4" s="218"/>
    </row>
    <row r="5" spans="1:3">
      <c r="A5" s="3" t="s">
        <v>4</v>
      </c>
      <c r="B5" s="218" t="s">
        <v>295</v>
      </c>
      <c r="C5" s="218"/>
    </row>
    <row r="6" spans="1:3">
      <c r="A6" s="3" t="s">
        <v>6</v>
      </c>
      <c r="B6" s="218" t="s">
        <v>296</v>
      </c>
      <c r="C6" s="218"/>
    </row>
    <row r="8" spans="1:3" ht="16.5">
      <c r="A8" s="10" t="s">
        <v>8</v>
      </c>
      <c r="B8" s="10" t="s">
        <v>9</v>
      </c>
      <c r="C8" s="10" t="s">
        <v>10</v>
      </c>
    </row>
    <row r="9" spans="1:3">
      <c r="A9" s="3" t="s">
        <v>11</v>
      </c>
      <c r="B9" s="11" t="s">
        <v>12</v>
      </c>
      <c r="C9" s="11" t="s">
        <v>13</v>
      </c>
    </row>
    <row r="10" spans="1:3">
      <c r="A10" s="3" t="s">
        <v>14</v>
      </c>
      <c r="B10" s="11" t="s">
        <v>297</v>
      </c>
      <c r="C10" s="11" t="s">
        <v>298</v>
      </c>
    </row>
    <row r="12" spans="1:3" ht="16.5">
      <c r="A12" s="10" t="s">
        <v>8</v>
      </c>
      <c r="B12" s="10" t="s">
        <v>9</v>
      </c>
      <c r="C12" s="10" t="s">
        <v>10</v>
      </c>
    </row>
    <row r="13" spans="1:3">
      <c r="A13" s="3" t="s">
        <v>17</v>
      </c>
      <c r="B13" s="11" t="s">
        <v>299</v>
      </c>
      <c r="C13" s="11" t="s">
        <v>300</v>
      </c>
    </row>
    <row r="14" spans="1:3">
      <c r="A14" s="3" t="s">
        <v>20</v>
      </c>
      <c r="B14" s="11" t="s">
        <v>12</v>
      </c>
      <c r="C14" s="11" t="s">
        <v>13</v>
      </c>
    </row>
    <row r="15" spans="1:3">
      <c r="A15" s="3" t="s">
        <v>21</v>
      </c>
      <c r="B15" s="11" t="s">
        <v>12</v>
      </c>
      <c r="C15" s="11" t="s">
        <v>13</v>
      </c>
    </row>
    <row r="16" spans="1:3">
      <c r="A16" s="3" t="s">
        <v>22</v>
      </c>
      <c r="B16" s="11" t="s">
        <v>301</v>
      </c>
      <c r="C16" s="11" t="s">
        <v>302</v>
      </c>
    </row>
    <row r="19" spans="1:4" ht="16.5">
      <c r="A19" s="217" t="s">
        <v>14</v>
      </c>
      <c r="B19" s="217"/>
      <c r="C19" s="217"/>
      <c r="D19" s="217"/>
    </row>
    <row r="20" spans="1:4" ht="16.5">
      <c r="A20" s="10" t="s">
        <v>25</v>
      </c>
      <c r="B20" s="10" t="s">
        <v>26</v>
      </c>
      <c r="C20" s="10" t="s">
        <v>27</v>
      </c>
      <c r="D20" s="10" t="s">
        <v>28</v>
      </c>
    </row>
    <row r="21" spans="1:4">
      <c r="A21" s="3" t="s">
        <v>29</v>
      </c>
      <c r="B21" s="3" t="s">
        <v>30</v>
      </c>
      <c r="C21" s="11" t="s">
        <v>233</v>
      </c>
      <c r="D21" s="11" t="s">
        <v>303</v>
      </c>
    </row>
    <row r="22" spans="1:4">
      <c r="A22" s="3" t="s">
        <v>33</v>
      </c>
      <c r="B22" s="3" t="s">
        <v>34</v>
      </c>
      <c r="C22" s="11" t="s">
        <v>304</v>
      </c>
      <c r="D22" s="11" t="s">
        <v>305</v>
      </c>
    </row>
    <row r="23" spans="1:4">
      <c r="A23" s="3" t="s">
        <v>37</v>
      </c>
      <c r="B23" s="3" t="s">
        <v>38</v>
      </c>
      <c r="C23" s="11" t="s">
        <v>306</v>
      </c>
      <c r="D23" s="11" t="s">
        <v>307</v>
      </c>
    </row>
    <row r="24" spans="1:4">
      <c r="A24" s="3" t="s">
        <v>41</v>
      </c>
      <c r="B24" s="3" t="s">
        <v>42</v>
      </c>
      <c r="C24" s="11" t="s">
        <v>308</v>
      </c>
      <c r="D24" s="11" t="s">
        <v>44</v>
      </c>
    </row>
    <row r="25" spans="1:4">
      <c r="A25" s="3" t="s">
        <v>45</v>
      </c>
      <c r="B25" s="3" t="s">
        <v>46</v>
      </c>
      <c r="C25" s="11" t="s">
        <v>239</v>
      </c>
      <c r="D25" s="11" t="s">
        <v>309</v>
      </c>
    </row>
    <row r="26" spans="1:4">
      <c r="A26" s="3" t="s">
        <v>53</v>
      </c>
      <c r="B26" s="3" t="s">
        <v>54</v>
      </c>
      <c r="C26" s="11" t="s">
        <v>310</v>
      </c>
      <c r="D26" s="11" t="s">
        <v>311</v>
      </c>
    </row>
    <row r="27" spans="1:4">
      <c r="A27" s="3" t="s">
        <v>49</v>
      </c>
      <c r="B27" s="3" t="s">
        <v>50</v>
      </c>
      <c r="C27" s="11" t="s">
        <v>243</v>
      </c>
      <c r="D27" s="11" t="s">
        <v>312</v>
      </c>
    </row>
    <row r="28" spans="1:4">
      <c r="A28" s="3" t="s">
        <v>61</v>
      </c>
      <c r="B28" s="3" t="s">
        <v>62</v>
      </c>
      <c r="C28" s="11" t="s">
        <v>313</v>
      </c>
      <c r="D28" s="11" t="s">
        <v>314</v>
      </c>
    </row>
    <row r="29" spans="1:4">
      <c r="A29" s="3" t="s">
        <v>85</v>
      </c>
      <c r="B29" s="3" t="s">
        <v>86</v>
      </c>
      <c r="C29" s="11" t="s">
        <v>241</v>
      </c>
      <c r="D29" s="11" t="s">
        <v>315</v>
      </c>
    </row>
    <row r="30" spans="1:4">
      <c r="A30" s="3" t="s">
        <v>57</v>
      </c>
      <c r="B30" s="3" t="s">
        <v>58</v>
      </c>
      <c r="C30" s="11" t="s">
        <v>59</v>
      </c>
      <c r="D30" s="11" t="s">
        <v>316</v>
      </c>
    </row>
    <row r="31" spans="1:4">
      <c r="A31" s="3" t="s">
        <v>77</v>
      </c>
      <c r="B31" s="3" t="s">
        <v>78</v>
      </c>
      <c r="C31" s="11" t="s">
        <v>252</v>
      </c>
      <c r="D31" s="11" t="s">
        <v>259</v>
      </c>
    </row>
    <row r="32" spans="1:4">
      <c r="A32" s="3" t="s">
        <v>65</v>
      </c>
      <c r="B32" s="3" t="s">
        <v>66</v>
      </c>
      <c r="C32" s="11" t="s">
        <v>254</v>
      </c>
      <c r="D32" s="11" t="s">
        <v>317</v>
      </c>
    </row>
    <row r="33" spans="1:4">
      <c r="A33" s="3" t="s">
        <v>73</v>
      </c>
      <c r="B33" s="3" t="s">
        <v>74</v>
      </c>
      <c r="C33" s="11" t="s">
        <v>256</v>
      </c>
      <c r="D33" s="11" t="s">
        <v>318</v>
      </c>
    </row>
    <row r="34" spans="1:4">
      <c r="A34" s="3" t="s">
        <v>69</v>
      </c>
      <c r="B34" s="3" t="s">
        <v>70</v>
      </c>
      <c r="C34" s="11" t="s">
        <v>258</v>
      </c>
      <c r="D34" s="11" t="s">
        <v>319</v>
      </c>
    </row>
    <row r="35" spans="1:4">
      <c r="A35" s="3" t="s">
        <v>89</v>
      </c>
      <c r="B35" s="3" t="s">
        <v>90</v>
      </c>
      <c r="C35" s="11" t="s">
        <v>260</v>
      </c>
      <c r="D35" s="11" t="s">
        <v>320</v>
      </c>
    </row>
    <row r="36" spans="1:4">
      <c r="A36" s="3" t="s">
        <v>81</v>
      </c>
      <c r="B36" s="3" t="s">
        <v>82</v>
      </c>
      <c r="C36" s="11" t="s">
        <v>194</v>
      </c>
      <c r="D36" s="11" t="s">
        <v>321</v>
      </c>
    </row>
    <row r="37" spans="1:4">
      <c r="A37" s="3" t="s">
        <v>97</v>
      </c>
      <c r="B37" s="3" t="s">
        <v>98</v>
      </c>
      <c r="C37" s="11" t="s">
        <v>265</v>
      </c>
      <c r="D37" s="11" t="s">
        <v>266</v>
      </c>
    </row>
    <row r="38" spans="1:4">
      <c r="A38" s="3" t="s">
        <v>93</v>
      </c>
      <c r="B38" s="3" t="s">
        <v>94</v>
      </c>
      <c r="C38" s="11" t="s">
        <v>263</v>
      </c>
      <c r="D38" s="11" t="s">
        <v>322</v>
      </c>
    </row>
    <row r="39" spans="1:4">
      <c r="A39" s="3" t="s">
        <v>105</v>
      </c>
      <c r="B39" s="3" t="s">
        <v>106</v>
      </c>
      <c r="C39" s="11" t="s">
        <v>323</v>
      </c>
      <c r="D39" s="11" t="s">
        <v>324</v>
      </c>
    </row>
    <row r="40" spans="1:4">
      <c r="A40" s="3" t="s">
        <v>113</v>
      </c>
      <c r="B40" s="3" t="s">
        <v>114</v>
      </c>
      <c r="C40" s="11" t="s">
        <v>325</v>
      </c>
      <c r="D40" s="11" t="s">
        <v>326</v>
      </c>
    </row>
    <row r="41" spans="1:4">
      <c r="A41" s="3" t="s">
        <v>101</v>
      </c>
      <c r="B41" s="3" t="s">
        <v>102</v>
      </c>
      <c r="C41" s="11" t="s">
        <v>271</v>
      </c>
      <c r="D41" s="11" t="s">
        <v>327</v>
      </c>
    </row>
    <row r="42" spans="1:4">
      <c r="A42" s="3" t="s">
        <v>109</v>
      </c>
      <c r="B42" s="3" t="s">
        <v>110</v>
      </c>
      <c r="C42" s="11" t="s">
        <v>111</v>
      </c>
      <c r="D42" s="11" t="s">
        <v>328</v>
      </c>
    </row>
    <row r="43" spans="1:4">
      <c r="A43" s="3" t="s">
        <v>125</v>
      </c>
      <c r="B43" s="3" t="s">
        <v>126</v>
      </c>
      <c r="C43" s="11" t="s">
        <v>272</v>
      </c>
      <c r="D43" s="11" t="s">
        <v>328</v>
      </c>
    </row>
    <row r="44" spans="1:4">
      <c r="A44" s="3" t="s">
        <v>117</v>
      </c>
      <c r="B44" s="3" t="s">
        <v>118</v>
      </c>
      <c r="C44" s="11" t="s">
        <v>119</v>
      </c>
      <c r="D44" s="11" t="s">
        <v>275</v>
      </c>
    </row>
    <row r="45" spans="1:4">
      <c r="A45" s="3" t="s">
        <v>156</v>
      </c>
      <c r="B45" s="3" t="s">
        <v>157</v>
      </c>
      <c r="C45" s="11" t="s">
        <v>329</v>
      </c>
      <c r="D45" s="11" t="s">
        <v>330</v>
      </c>
    </row>
    <row r="46" spans="1:4">
      <c r="A46" s="3" t="s">
        <v>129</v>
      </c>
      <c r="B46" s="3" t="s">
        <v>130</v>
      </c>
      <c r="C46" s="11" t="s">
        <v>131</v>
      </c>
      <c r="D46" s="11" t="s">
        <v>330</v>
      </c>
    </row>
    <row r="47" spans="1:4">
      <c r="A47" s="3" t="s">
        <v>121</v>
      </c>
      <c r="B47" s="3" t="s">
        <v>122</v>
      </c>
      <c r="C47" s="11" t="s">
        <v>123</v>
      </c>
      <c r="D47" s="11" t="s">
        <v>331</v>
      </c>
    </row>
    <row r="48" spans="1:4">
      <c r="A48" s="3" t="s">
        <v>133</v>
      </c>
      <c r="B48" s="3" t="s">
        <v>134</v>
      </c>
      <c r="C48" s="11" t="s">
        <v>278</v>
      </c>
      <c r="D48" s="11" t="s">
        <v>279</v>
      </c>
    </row>
    <row r="49" spans="1:4">
      <c r="A49" s="3" t="s">
        <v>177</v>
      </c>
      <c r="B49" s="3" t="s">
        <v>178</v>
      </c>
      <c r="C49" s="11" t="s">
        <v>332</v>
      </c>
      <c r="D49" s="11" t="s">
        <v>333</v>
      </c>
    </row>
    <row r="50" spans="1:4">
      <c r="A50" s="3" t="s">
        <v>140</v>
      </c>
      <c r="B50" s="3" t="s">
        <v>141</v>
      </c>
      <c r="C50" s="11" t="s">
        <v>142</v>
      </c>
      <c r="D50" s="11" t="s">
        <v>334</v>
      </c>
    </row>
    <row r="51" spans="1:4">
      <c r="A51" s="3" t="s">
        <v>137</v>
      </c>
      <c r="B51" s="3" t="s">
        <v>138</v>
      </c>
      <c r="C51" s="11" t="s">
        <v>139</v>
      </c>
      <c r="D51" s="11" t="s">
        <v>335</v>
      </c>
    </row>
    <row r="52" spans="1:4">
      <c r="A52" s="3" t="s">
        <v>196</v>
      </c>
      <c r="B52" s="3" t="s">
        <v>197</v>
      </c>
      <c r="C52" s="11" t="s">
        <v>336</v>
      </c>
      <c r="D52" s="11" t="s">
        <v>162</v>
      </c>
    </row>
    <row r="53" spans="1:4">
      <c r="A53" s="3" t="s">
        <v>148</v>
      </c>
      <c r="B53" s="3" t="s">
        <v>149</v>
      </c>
      <c r="C53" s="11" t="s">
        <v>283</v>
      </c>
      <c r="D53" s="11" t="s">
        <v>337</v>
      </c>
    </row>
    <row r="54" spans="1:4">
      <c r="A54" s="3" t="s">
        <v>144</v>
      </c>
      <c r="B54" s="3" t="s">
        <v>145</v>
      </c>
      <c r="C54" s="11" t="s">
        <v>146</v>
      </c>
      <c r="D54" s="11" t="s">
        <v>165</v>
      </c>
    </row>
    <row r="55" spans="1:4">
      <c r="A55" s="3" t="s">
        <v>166</v>
      </c>
      <c r="B55" s="3" t="s">
        <v>167</v>
      </c>
      <c r="C55" s="11" t="s">
        <v>168</v>
      </c>
      <c r="D55" s="11" t="s">
        <v>169</v>
      </c>
    </row>
    <row r="56" spans="1:4">
      <c r="A56" s="3" t="s">
        <v>152</v>
      </c>
      <c r="B56" s="3" t="s">
        <v>153</v>
      </c>
      <c r="C56" s="11" t="s">
        <v>154</v>
      </c>
      <c r="D56" s="11" t="s">
        <v>338</v>
      </c>
    </row>
    <row r="57" spans="1:4">
      <c r="A57" s="3" t="s">
        <v>159</v>
      </c>
      <c r="B57" s="3" t="s">
        <v>160</v>
      </c>
      <c r="C57" s="11" t="s">
        <v>161</v>
      </c>
      <c r="D57" s="11" t="s">
        <v>285</v>
      </c>
    </row>
    <row r="58" spans="1:4">
      <c r="A58" s="3" t="s">
        <v>170</v>
      </c>
      <c r="B58" s="3" t="s">
        <v>171</v>
      </c>
      <c r="C58" s="11" t="s">
        <v>172</v>
      </c>
      <c r="D58" s="11" t="s">
        <v>285</v>
      </c>
    </row>
    <row r="59" spans="1:4">
      <c r="A59" s="3" t="s">
        <v>163</v>
      </c>
      <c r="B59" s="3" t="s">
        <v>164</v>
      </c>
      <c r="C59" s="11" t="s">
        <v>139</v>
      </c>
      <c r="D59" s="11" t="s">
        <v>187</v>
      </c>
    </row>
    <row r="60" spans="1:4">
      <c r="A60" s="3" t="s">
        <v>174</v>
      </c>
      <c r="B60" s="3" t="s">
        <v>175</v>
      </c>
      <c r="C60" s="11" t="s">
        <v>176</v>
      </c>
      <c r="D60" s="11" t="s">
        <v>286</v>
      </c>
    </row>
    <row r="61" spans="1:4">
      <c r="A61" s="3" t="s">
        <v>208</v>
      </c>
      <c r="B61" s="3" t="s">
        <v>209</v>
      </c>
      <c r="C61" s="11" t="s">
        <v>339</v>
      </c>
      <c r="D61" s="11" t="s">
        <v>340</v>
      </c>
    </row>
    <row r="62" spans="1:4">
      <c r="A62" s="3" t="s">
        <v>184</v>
      </c>
      <c r="B62" s="3" t="s">
        <v>185</v>
      </c>
      <c r="C62" s="11" t="s">
        <v>186</v>
      </c>
      <c r="D62" s="11" t="s">
        <v>340</v>
      </c>
    </row>
    <row r="63" spans="1:4">
      <c r="A63" s="3" t="s">
        <v>180</v>
      </c>
      <c r="B63" s="3" t="s">
        <v>181</v>
      </c>
      <c r="C63" s="11" t="s">
        <v>182</v>
      </c>
      <c r="D63" s="11" t="s">
        <v>340</v>
      </c>
    </row>
    <row r="64" spans="1:4">
      <c r="A64" s="3" t="s">
        <v>188</v>
      </c>
      <c r="B64" s="3" t="s">
        <v>189</v>
      </c>
      <c r="C64" s="11" t="s">
        <v>190</v>
      </c>
      <c r="D64" s="11" t="s">
        <v>195</v>
      </c>
    </row>
    <row r="65" spans="1:4">
      <c r="A65" s="3" t="s">
        <v>192</v>
      </c>
      <c r="B65" s="3" t="s">
        <v>193</v>
      </c>
      <c r="C65" s="11" t="s">
        <v>194</v>
      </c>
      <c r="D65" s="11" t="s">
        <v>207</v>
      </c>
    </row>
    <row r="66" spans="1:4">
      <c r="A66" s="3" t="s">
        <v>200</v>
      </c>
      <c r="B66" s="3" t="s">
        <v>201</v>
      </c>
      <c r="C66" s="11" t="s">
        <v>202</v>
      </c>
      <c r="D66" s="11" t="s">
        <v>341</v>
      </c>
    </row>
    <row r="67" spans="1:4">
      <c r="A67" s="3" t="s">
        <v>204</v>
      </c>
      <c r="B67" s="3" t="s">
        <v>205</v>
      </c>
      <c r="C67" s="11" t="s">
        <v>206</v>
      </c>
      <c r="D67" s="11" t="s">
        <v>288</v>
      </c>
    </row>
    <row r="68" spans="1:4">
      <c r="A68" s="3" t="s">
        <v>216</v>
      </c>
      <c r="B68" s="3" t="s">
        <v>217</v>
      </c>
      <c r="C68" s="11" t="s">
        <v>342</v>
      </c>
      <c r="D68" s="11" t="s">
        <v>289</v>
      </c>
    </row>
    <row r="69" spans="1:4">
      <c r="A69" s="3" t="s">
        <v>212</v>
      </c>
      <c r="B69" s="3" t="s">
        <v>213</v>
      </c>
      <c r="C69" s="11" t="s">
        <v>214</v>
      </c>
      <c r="D69" s="11" t="s">
        <v>343</v>
      </c>
    </row>
    <row r="70" spans="1:4">
      <c r="A70" s="3" t="s">
        <v>220</v>
      </c>
      <c r="B70" s="3" t="s">
        <v>221</v>
      </c>
      <c r="C70" s="11" t="s">
        <v>161</v>
      </c>
      <c r="D70" s="11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70"/>
  <sheetViews>
    <sheetView topLeftCell="A43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344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345</v>
      </c>
      <c r="C4" s="218"/>
    </row>
    <row r="5" spans="1:3">
      <c r="A5" s="3" t="s">
        <v>4</v>
      </c>
      <c r="B5" s="218" t="s">
        <v>346</v>
      </c>
      <c r="C5" s="218"/>
    </row>
    <row r="6" spans="1:3">
      <c r="A6" s="3" t="s">
        <v>6</v>
      </c>
      <c r="B6" s="218" t="s">
        <v>347</v>
      </c>
      <c r="C6" s="218"/>
    </row>
    <row r="8" spans="1:3" ht="16.5">
      <c r="A8" s="12" t="s">
        <v>8</v>
      </c>
      <c r="B8" s="12" t="s">
        <v>9</v>
      </c>
      <c r="C8" s="12" t="s">
        <v>10</v>
      </c>
    </row>
    <row r="9" spans="1:3">
      <c r="A9" s="3" t="s">
        <v>11</v>
      </c>
      <c r="B9" s="13" t="s">
        <v>12</v>
      </c>
      <c r="C9" s="13" t="s">
        <v>13</v>
      </c>
    </row>
    <row r="10" spans="1:3">
      <c r="A10" s="3" t="s">
        <v>14</v>
      </c>
      <c r="B10" s="13" t="s">
        <v>348</v>
      </c>
      <c r="C10" s="13" t="s">
        <v>349</v>
      </c>
    </row>
    <row r="12" spans="1:3" ht="16.5">
      <c r="A12" s="12" t="s">
        <v>8</v>
      </c>
      <c r="B12" s="12" t="s">
        <v>9</v>
      </c>
      <c r="C12" s="12" t="s">
        <v>10</v>
      </c>
    </row>
    <row r="13" spans="1:3">
      <c r="A13" s="3" t="s">
        <v>17</v>
      </c>
      <c r="B13" s="13" t="s">
        <v>350</v>
      </c>
      <c r="C13" s="13" t="s">
        <v>351</v>
      </c>
    </row>
    <row r="14" spans="1:3">
      <c r="A14" s="3" t="s">
        <v>20</v>
      </c>
      <c r="B14" s="13" t="s">
        <v>12</v>
      </c>
      <c r="C14" s="13" t="s">
        <v>13</v>
      </c>
    </row>
    <row r="15" spans="1:3">
      <c r="A15" s="3" t="s">
        <v>21</v>
      </c>
      <c r="B15" s="13" t="s">
        <v>12</v>
      </c>
      <c r="C15" s="13" t="s">
        <v>13</v>
      </c>
    </row>
    <row r="16" spans="1:3">
      <c r="A16" s="3" t="s">
        <v>22</v>
      </c>
      <c r="B16" s="13" t="s">
        <v>352</v>
      </c>
      <c r="C16" s="13" t="s">
        <v>353</v>
      </c>
    </row>
    <row r="19" spans="1:4" ht="16.5">
      <c r="A19" s="217" t="s">
        <v>14</v>
      </c>
      <c r="B19" s="217"/>
      <c r="C19" s="217"/>
      <c r="D19" s="217"/>
    </row>
    <row r="20" spans="1:4" ht="16.5">
      <c r="A20" s="12" t="s">
        <v>25</v>
      </c>
      <c r="B20" s="12" t="s">
        <v>26</v>
      </c>
      <c r="C20" s="12" t="s">
        <v>27</v>
      </c>
      <c r="D20" s="12" t="s">
        <v>28</v>
      </c>
    </row>
    <row r="21" spans="1:4">
      <c r="A21" s="3" t="s">
        <v>29</v>
      </c>
      <c r="B21" s="3" t="s">
        <v>30</v>
      </c>
      <c r="C21" s="13" t="s">
        <v>354</v>
      </c>
      <c r="D21" s="13" t="s">
        <v>355</v>
      </c>
    </row>
    <row r="22" spans="1:4">
      <c r="A22" s="3" t="s">
        <v>33</v>
      </c>
      <c r="B22" s="3" t="s">
        <v>34</v>
      </c>
      <c r="C22" s="13" t="s">
        <v>304</v>
      </c>
      <c r="D22" s="13" t="s">
        <v>356</v>
      </c>
    </row>
    <row r="23" spans="1:4">
      <c r="A23" s="3" t="s">
        <v>37</v>
      </c>
      <c r="B23" s="3" t="s">
        <v>38</v>
      </c>
      <c r="C23" s="13" t="s">
        <v>306</v>
      </c>
      <c r="D23" s="13" t="s">
        <v>357</v>
      </c>
    </row>
    <row r="24" spans="1:4">
      <c r="A24" s="3" t="s">
        <v>41</v>
      </c>
      <c r="B24" s="3" t="s">
        <v>42</v>
      </c>
      <c r="C24" s="13" t="s">
        <v>358</v>
      </c>
      <c r="D24" s="13" t="s">
        <v>357</v>
      </c>
    </row>
    <row r="25" spans="1:4">
      <c r="A25" s="3" t="s">
        <v>45</v>
      </c>
      <c r="B25" s="3" t="s">
        <v>46</v>
      </c>
      <c r="C25" s="13" t="s">
        <v>239</v>
      </c>
      <c r="D25" s="13" t="s">
        <v>359</v>
      </c>
    </row>
    <row r="26" spans="1:4">
      <c r="A26" s="3" t="s">
        <v>53</v>
      </c>
      <c r="B26" s="3" t="s">
        <v>54</v>
      </c>
      <c r="C26" s="13" t="s">
        <v>310</v>
      </c>
      <c r="D26" s="13" t="s">
        <v>360</v>
      </c>
    </row>
    <row r="27" spans="1:4">
      <c r="A27" s="3" t="s">
        <v>49</v>
      </c>
      <c r="B27" s="3" t="s">
        <v>50</v>
      </c>
      <c r="C27" s="13" t="s">
        <v>243</v>
      </c>
      <c r="D27" s="13" t="s">
        <v>361</v>
      </c>
    </row>
    <row r="28" spans="1:4">
      <c r="A28" s="3" t="s">
        <v>61</v>
      </c>
      <c r="B28" s="3" t="s">
        <v>62</v>
      </c>
      <c r="C28" s="13" t="s">
        <v>362</v>
      </c>
      <c r="D28" s="13" t="s">
        <v>363</v>
      </c>
    </row>
    <row r="29" spans="1:4">
      <c r="A29" s="3" t="s">
        <v>85</v>
      </c>
      <c r="B29" s="3" t="s">
        <v>86</v>
      </c>
      <c r="C29" s="13" t="s">
        <v>364</v>
      </c>
      <c r="D29" s="13" t="s">
        <v>365</v>
      </c>
    </row>
    <row r="30" spans="1:4">
      <c r="A30" s="3" t="s">
        <v>57</v>
      </c>
      <c r="B30" s="3" t="s">
        <v>58</v>
      </c>
      <c r="C30" s="13" t="s">
        <v>59</v>
      </c>
      <c r="D30" s="13" t="s">
        <v>366</v>
      </c>
    </row>
    <row r="31" spans="1:4">
      <c r="A31" s="3" t="s">
        <v>65</v>
      </c>
      <c r="B31" s="3" t="s">
        <v>66</v>
      </c>
      <c r="C31" s="13" t="s">
        <v>367</v>
      </c>
      <c r="D31" s="13" t="s">
        <v>368</v>
      </c>
    </row>
    <row r="32" spans="1:4">
      <c r="A32" s="3" t="s">
        <v>77</v>
      </c>
      <c r="B32" s="3" t="s">
        <v>78</v>
      </c>
      <c r="C32" s="13" t="s">
        <v>252</v>
      </c>
      <c r="D32" s="13" t="s">
        <v>369</v>
      </c>
    </row>
    <row r="33" spans="1:4">
      <c r="A33" s="3" t="s">
        <v>73</v>
      </c>
      <c r="B33" s="3" t="s">
        <v>74</v>
      </c>
      <c r="C33" s="13" t="s">
        <v>256</v>
      </c>
      <c r="D33" s="13" t="s">
        <v>370</v>
      </c>
    </row>
    <row r="34" spans="1:4">
      <c r="A34" s="3" t="s">
        <v>69</v>
      </c>
      <c r="B34" s="3" t="s">
        <v>70</v>
      </c>
      <c r="C34" s="13" t="s">
        <v>258</v>
      </c>
      <c r="D34" s="13" t="s">
        <v>371</v>
      </c>
    </row>
    <row r="35" spans="1:4">
      <c r="A35" s="3" t="s">
        <v>89</v>
      </c>
      <c r="B35" s="3" t="s">
        <v>90</v>
      </c>
      <c r="C35" s="13" t="s">
        <v>260</v>
      </c>
      <c r="D35" s="13" t="s">
        <v>96</v>
      </c>
    </row>
    <row r="36" spans="1:4">
      <c r="A36" s="3" t="s">
        <v>81</v>
      </c>
      <c r="B36" s="3" t="s">
        <v>82</v>
      </c>
      <c r="C36" s="13" t="s">
        <v>194</v>
      </c>
      <c r="D36" s="13" t="s">
        <v>372</v>
      </c>
    </row>
    <row r="37" spans="1:4">
      <c r="A37" s="3" t="s">
        <v>97</v>
      </c>
      <c r="B37" s="3" t="s">
        <v>98</v>
      </c>
      <c r="C37" s="13" t="s">
        <v>265</v>
      </c>
      <c r="D37" s="13" t="s">
        <v>373</v>
      </c>
    </row>
    <row r="38" spans="1:4">
      <c r="A38" s="3" t="s">
        <v>105</v>
      </c>
      <c r="B38" s="3" t="s">
        <v>106</v>
      </c>
      <c r="C38" s="13" t="s">
        <v>374</v>
      </c>
      <c r="D38" s="13" t="s">
        <v>375</v>
      </c>
    </row>
    <row r="39" spans="1:4">
      <c r="A39" s="3" t="s">
        <v>93</v>
      </c>
      <c r="B39" s="3" t="s">
        <v>94</v>
      </c>
      <c r="C39" s="13" t="s">
        <v>263</v>
      </c>
      <c r="D39" s="13" t="s">
        <v>376</v>
      </c>
    </row>
    <row r="40" spans="1:4">
      <c r="A40" s="3" t="s">
        <v>113</v>
      </c>
      <c r="B40" s="3" t="s">
        <v>114</v>
      </c>
      <c r="C40" s="13" t="s">
        <v>377</v>
      </c>
      <c r="D40" s="13" t="s">
        <v>376</v>
      </c>
    </row>
    <row r="41" spans="1:4">
      <c r="A41" s="3" t="s">
        <v>101</v>
      </c>
      <c r="B41" s="3" t="s">
        <v>102</v>
      </c>
      <c r="C41" s="13" t="s">
        <v>271</v>
      </c>
      <c r="D41" s="13" t="s">
        <v>116</v>
      </c>
    </row>
    <row r="42" spans="1:4">
      <c r="A42" s="3" t="s">
        <v>109</v>
      </c>
      <c r="B42" s="3" t="s">
        <v>110</v>
      </c>
      <c r="C42" s="13" t="s">
        <v>111</v>
      </c>
      <c r="D42" s="13" t="s">
        <v>378</v>
      </c>
    </row>
    <row r="43" spans="1:4">
      <c r="A43" s="3" t="s">
        <v>121</v>
      </c>
      <c r="B43" s="3" t="s">
        <v>122</v>
      </c>
      <c r="C43" s="13" t="s">
        <v>379</v>
      </c>
      <c r="D43" s="13" t="s">
        <v>378</v>
      </c>
    </row>
    <row r="44" spans="1:4">
      <c r="A44" s="3" t="s">
        <v>125</v>
      </c>
      <c r="B44" s="3" t="s">
        <v>126</v>
      </c>
      <c r="C44" s="13" t="s">
        <v>272</v>
      </c>
      <c r="D44" s="13" t="s">
        <v>275</v>
      </c>
    </row>
    <row r="45" spans="1:4">
      <c r="A45" s="3" t="s">
        <v>117</v>
      </c>
      <c r="B45" s="3" t="s">
        <v>118</v>
      </c>
      <c r="C45" s="13" t="s">
        <v>119</v>
      </c>
      <c r="D45" s="13" t="s">
        <v>380</v>
      </c>
    </row>
    <row r="46" spans="1:4">
      <c r="A46" s="3" t="s">
        <v>129</v>
      </c>
      <c r="B46" s="3" t="s">
        <v>130</v>
      </c>
      <c r="C46" s="13" t="s">
        <v>131</v>
      </c>
      <c r="D46" s="13" t="s">
        <v>381</v>
      </c>
    </row>
    <row r="47" spans="1:4">
      <c r="A47" s="3" t="s">
        <v>156</v>
      </c>
      <c r="B47" s="3" t="s">
        <v>157</v>
      </c>
      <c r="C47" s="13" t="s">
        <v>329</v>
      </c>
      <c r="D47" s="13" t="s">
        <v>331</v>
      </c>
    </row>
    <row r="48" spans="1:4">
      <c r="A48" s="3" t="s">
        <v>177</v>
      </c>
      <c r="B48" s="3" t="s">
        <v>178</v>
      </c>
      <c r="C48" s="13" t="s">
        <v>332</v>
      </c>
      <c r="D48" s="13" t="s">
        <v>143</v>
      </c>
    </row>
    <row r="49" spans="1:4">
      <c r="A49" s="3" t="s">
        <v>133</v>
      </c>
      <c r="B49" s="3" t="s">
        <v>134</v>
      </c>
      <c r="C49" s="13" t="s">
        <v>382</v>
      </c>
      <c r="D49" s="13" t="s">
        <v>383</v>
      </c>
    </row>
    <row r="50" spans="1:4">
      <c r="A50" s="3" t="s">
        <v>140</v>
      </c>
      <c r="B50" s="3" t="s">
        <v>141</v>
      </c>
      <c r="C50" s="13" t="s">
        <v>384</v>
      </c>
      <c r="D50" s="13" t="s">
        <v>333</v>
      </c>
    </row>
    <row r="51" spans="1:4">
      <c r="A51" s="3" t="s">
        <v>196</v>
      </c>
      <c r="B51" s="3" t="s">
        <v>197</v>
      </c>
      <c r="C51" s="13" t="s">
        <v>385</v>
      </c>
      <c r="D51" s="13" t="s">
        <v>280</v>
      </c>
    </row>
    <row r="52" spans="1:4">
      <c r="A52" s="3" t="s">
        <v>137</v>
      </c>
      <c r="B52" s="3" t="s">
        <v>138</v>
      </c>
      <c r="C52" s="13" t="s">
        <v>386</v>
      </c>
      <c r="D52" s="13" t="s">
        <v>280</v>
      </c>
    </row>
    <row r="53" spans="1:4">
      <c r="A53" s="3" t="s">
        <v>159</v>
      </c>
      <c r="B53" s="3" t="s">
        <v>160</v>
      </c>
      <c r="C53" s="13" t="s">
        <v>387</v>
      </c>
      <c r="D53" s="13" t="s">
        <v>147</v>
      </c>
    </row>
    <row r="54" spans="1:4">
      <c r="A54" s="3" t="s">
        <v>163</v>
      </c>
      <c r="B54" s="3" t="s">
        <v>164</v>
      </c>
      <c r="C54" s="13" t="s">
        <v>339</v>
      </c>
      <c r="D54" s="13" t="s">
        <v>151</v>
      </c>
    </row>
    <row r="55" spans="1:4">
      <c r="A55" s="3" t="s">
        <v>166</v>
      </c>
      <c r="B55" s="3" t="s">
        <v>167</v>
      </c>
      <c r="C55" s="13" t="s">
        <v>168</v>
      </c>
      <c r="D55" s="13" t="s">
        <v>162</v>
      </c>
    </row>
    <row r="56" spans="1:4">
      <c r="A56" s="3" t="s">
        <v>148</v>
      </c>
      <c r="B56" s="3" t="s">
        <v>149</v>
      </c>
      <c r="C56" s="13" t="s">
        <v>283</v>
      </c>
      <c r="D56" s="13" t="s">
        <v>169</v>
      </c>
    </row>
    <row r="57" spans="1:4">
      <c r="A57" s="3" t="s">
        <v>144</v>
      </c>
      <c r="B57" s="3" t="s">
        <v>145</v>
      </c>
      <c r="C57" s="13" t="s">
        <v>146</v>
      </c>
      <c r="D57" s="13" t="s">
        <v>173</v>
      </c>
    </row>
    <row r="58" spans="1:4">
      <c r="A58" s="3" t="s">
        <v>208</v>
      </c>
      <c r="B58" s="3" t="s">
        <v>209</v>
      </c>
      <c r="C58" s="13" t="s">
        <v>388</v>
      </c>
      <c r="D58" s="13" t="s">
        <v>338</v>
      </c>
    </row>
    <row r="59" spans="1:4">
      <c r="A59" s="3" t="s">
        <v>170</v>
      </c>
      <c r="B59" s="3" t="s">
        <v>171</v>
      </c>
      <c r="C59" s="13" t="s">
        <v>172</v>
      </c>
      <c r="D59" s="13" t="s">
        <v>338</v>
      </c>
    </row>
    <row r="60" spans="1:4">
      <c r="A60" s="3" t="s">
        <v>174</v>
      </c>
      <c r="B60" s="3" t="s">
        <v>175</v>
      </c>
      <c r="C60" s="13" t="s">
        <v>176</v>
      </c>
      <c r="D60" s="13" t="s">
        <v>285</v>
      </c>
    </row>
    <row r="61" spans="1:4">
      <c r="A61" s="3" t="s">
        <v>152</v>
      </c>
      <c r="B61" s="3" t="s">
        <v>153</v>
      </c>
      <c r="C61" s="13" t="s">
        <v>154</v>
      </c>
      <c r="D61" s="13" t="s">
        <v>285</v>
      </c>
    </row>
    <row r="62" spans="1:4">
      <c r="A62" s="3" t="s">
        <v>180</v>
      </c>
      <c r="B62" s="3" t="s">
        <v>181</v>
      </c>
      <c r="C62" s="13" t="s">
        <v>182</v>
      </c>
      <c r="D62" s="13" t="s">
        <v>287</v>
      </c>
    </row>
    <row r="63" spans="1:4">
      <c r="A63" s="3" t="s">
        <v>184</v>
      </c>
      <c r="B63" s="3" t="s">
        <v>185</v>
      </c>
      <c r="C63" s="13" t="s">
        <v>186</v>
      </c>
      <c r="D63" s="13" t="s">
        <v>195</v>
      </c>
    </row>
    <row r="64" spans="1:4">
      <c r="A64" s="3" t="s">
        <v>192</v>
      </c>
      <c r="B64" s="3" t="s">
        <v>193</v>
      </c>
      <c r="C64" s="13" t="s">
        <v>194</v>
      </c>
      <c r="D64" s="13" t="s">
        <v>203</v>
      </c>
    </row>
    <row r="65" spans="1:4">
      <c r="A65" s="3" t="s">
        <v>200</v>
      </c>
      <c r="B65" s="3" t="s">
        <v>201</v>
      </c>
      <c r="C65" s="13" t="s">
        <v>202</v>
      </c>
      <c r="D65" s="13" t="s">
        <v>207</v>
      </c>
    </row>
    <row r="66" spans="1:4">
      <c r="A66" s="3" t="s">
        <v>204</v>
      </c>
      <c r="B66" s="3" t="s">
        <v>205</v>
      </c>
      <c r="C66" s="13" t="s">
        <v>206</v>
      </c>
      <c r="D66" s="13" t="s">
        <v>211</v>
      </c>
    </row>
    <row r="67" spans="1:4">
      <c r="A67" s="3" t="s">
        <v>216</v>
      </c>
      <c r="B67" s="3" t="s">
        <v>217</v>
      </c>
      <c r="C67" s="13" t="s">
        <v>342</v>
      </c>
      <c r="D67" s="13" t="s">
        <v>389</v>
      </c>
    </row>
    <row r="68" spans="1:4">
      <c r="A68" s="3" t="s">
        <v>212</v>
      </c>
      <c r="B68" s="3" t="s">
        <v>213</v>
      </c>
      <c r="C68" s="13" t="s">
        <v>214</v>
      </c>
      <c r="D68" s="13" t="s">
        <v>215</v>
      </c>
    </row>
    <row r="69" spans="1:4">
      <c r="A69" s="3" t="s">
        <v>188</v>
      </c>
      <c r="B69" s="3" t="s">
        <v>189</v>
      </c>
      <c r="C69" s="13" t="s">
        <v>390</v>
      </c>
      <c r="D69" s="13" t="s">
        <v>222</v>
      </c>
    </row>
    <row r="70" spans="1:4">
      <c r="A70" s="3" t="s">
        <v>220</v>
      </c>
      <c r="B70" s="3" t="s">
        <v>221</v>
      </c>
      <c r="C70" s="13" t="s">
        <v>161</v>
      </c>
      <c r="D70" s="13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70"/>
  <sheetViews>
    <sheetView topLeftCell="A37" workbookViewId="0">
      <selection activeCell="H35" sqref="H3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391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392</v>
      </c>
      <c r="C4" s="218"/>
    </row>
    <row r="5" spans="1:3">
      <c r="A5" s="3" t="s">
        <v>4</v>
      </c>
      <c r="B5" s="218" t="s">
        <v>393</v>
      </c>
      <c r="C5" s="218"/>
    </row>
    <row r="6" spans="1:3">
      <c r="A6" s="3" t="s">
        <v>6</v>
      </c>
      <c r="B6" s="218" t="s">
        <v>394</v>
      </c>
      <c r="C6" s="218"/>
    </row>
    <row r="8" spans="1:3" ht="16.5">
      <c r="A8" s="14" t="s">
        <v>8</v>
      </c>
      <c r="B8" s="14" t="s">
        <v>9</v>
      </c>
      <c r="C8" s="14" t="s">
        <v>10</v>
      </c>
    </row>
    <row r="9" spans="1:3">
      <c r="A9" s="3" t="s">
        <v>11</v>
      </c>
      <c r="B9" s="15" t="s">
        <v>12</v>
      </c>
      <c r="C9" s="15" t="s">
        <v>13</v>
      </c>
    </row>
    <row r="10" spans="1:3">
      <c r="A10" s="3" t="s">
        <v>14</v>
      </c>
      <c r="B10" s="15" t="s">
        <v>395</v>
      </c>
      <c r="C10" s="15" t="s">
        <v>396</v>
      </c>
    </row>
    <row r="12" spans="1:3" ht="16.5">
      <c r="A12" s="14" t="s">
        <v>8</v>
      </c>
      <c r="B12" s="14" t="s">
        <v>9</v>
      </c>
      <c r="C12" s="14" t="s">
        <v>10</v>
      </c>
    </row>
    <row r="13" spans="1:3">
      <c r="A13" s="3" t="s">
        <v>17</v>
      </c>
      <c r="B13" s="15" t="s">
        <v>397</v>
      </c>
      <c r="C13" s="15" t="s">
        <v>398</v>
      </c>
    </row>
    <row r="14" spans="1:3">
      <c r="A14" s="3" t="s">
        <v>20</v>
      </c>
      <c r="B14" s="15" t="s">
        <v>12</v>
      </c>
      <c r="C14" s="15" t="s">
        <v>13</v>
      </c>
    </row>
    <row r="15" spans="1:3">
      <c r="A15" s="3" t="s">
        <v>21</v>
      </c>
      <c r="B15" s="15" t="s">
        <v>12</v>
      </c>
      <c r="C15" s="15" t="s">
        <v>13</v>
      </c>
    </row>
    <row r="16" spans="1:3">
      <c r="A16" s="3" t="s">
        <v>22</v>
      </c>
      <c r="B16" s="15" t="s">
        <v>399</v>
      </c>
      <c r="C16" s="15" t="s">
        <v>400</v>
      </c>
    </row>
    <row r="19" spans="1:4" ht="16.5">
      <c r="A19" s="217" t="s">
        <v>14</v>
      </c>
      <c r="B19" s="217"/>
      <c r="C19" s="217"/>
      <c r="D19" s="217"/>
    </row>
    <row r="20" spans="1:4" ht="16.5">
      <c r="A20" s="14" t="s">
        <v>25</v>
      </c>
      <c r="B20" s="14" t="s">
        <v>26</v>
      </c>
      <c r="C20" s="14" t="s">
        <v>27</v>
      </c>
      <c r="D20" s="14" t="s">
        <v>28</v>
      </c>
    </row>
    <row r="21" spans="1:4">
      <c r="A21" s="3" t="s">
        <v>29</v>
      </c>
      <c r="B21" s="3" t="s">
        <v>30</v>
      </c>
      <c r="C21" s="15" t="s">
        <v>354</v>
      </c>
      <c r="D21" s="15" t="s">
        <v>401</v>
      </c>
    </row>
    <row r="22" spans="1:4">
      <c r="A22" s="3" t="s">
        <v>33</v>
      </c>
      <c r="B22" s="3" t="s">
        <v>34</v>
      </c>
      <c r="C22" s="15" t="s">
        <v>402</v>
      </c>
      <c r="D22" s="15" t="s">
        <v>403</v>
      </c>
    </row>
    <row r="23" spans="1:4">
      <c r="A23" s="3" t="s">
        <v>37</v>
      </c>
      <c r="B23" s="3" t="s">
        <v>38</v>
      </c>
      <c r="C23" s="15" t="s">
        <v>404</v>
      </c>
      <c r="D23" s="15" t="s">
        <v>405</v>
      </c>
    </row>
    <row r="24" spans="1:4">
      <c r="A24" s="3" t="s">
        <v>41</v>
      </c>
      <c r="B24" s="3" t="s">
        <v>42</v>
      </c>
      <c r="C24" s="15" t="s">
        <v>406</v>
      </c>
      <c r="D24" s="15" t="s">
        <v>407</v>
      </c>
    </row>
    <row r="25" spans="1:4">
      <c r="A25" s="3" t="s">
        <v>45</v>
      </c>
      <c r="B25" s="3" t="s">
        <v>46</v>
      </c>
      <c r="C25" s="15" t="s">
        <v>239</v>
      </c>
      <c r="D25" s="15" t="s">
        <v>408</v>
      </c>
    </row>
    <row r="26" spans="1:4">
      <c r="A26" s="3" t="s">
        <v>53</v>
      </c>
      <c r="B26" s="3" t="s">
        <v>54</v>
      </c>
      <c r="C26" s="15" t="s">
        <v>409</v>
      </c>
      <c r="D26" s="15" t="s">
        <v>410</v>
      </c>
    </row>
    <row r="27" spans="1:4">
      <c r="A27" s="3" t="s">
        <v>49</v>
      </c>
      <c r="B27" s="3" t="s">
        <v>50</v>
      </c>
      <c r="C27" s="15" t="s">
        <v>243</v>
      </c>
      <c r="D27" s="15" t="s">
        <v>411</v>
      </c>
    </row>
    <row r="28" spans="1:4">
      <c r="A28" s="3" t="s">
        <v>61</v>
      </c>
      <c r="B28" s="3" t="s">
        <v>62</v>
      </c>
      <c r="C28" s="15" t="s">
        <v>362</v>
      </c>
      <c r="D28" s="15" t="s">
        <v>412</v>
      </c>
    </row>
    <row r="29" spans="1:4">
      <c r="A29" s="3" t="s">
        <v>85</v>
      </c>
      <c r="B29" s="3" t="s">
        <v>86</v>
      </c>
      <c r="C29" s="15" t="s">
        <v>413</v>
      </c>
      <c r="D29" s="15" t="s">
        <v>414</v>
      </c>
    </row>
    <row r="30" spans="1:4">
      <c r="A30" s="3" t="s">
        <v>65</v>
      </c>
      <c r="B30" s="3" t="s">
        <v>66</v>
      </c>
      <c r="C30" s="15" t="s">
        <v>415</v>
      </c>
      <c r="D30" s="15" t="s">
        <v>416</v>
      </c>
    </row>
    <row r="31" spans="1:4">
      <c r="A31" s="3" t="s">
        <v>57</v>
      </c>
      <c r="B31" s="3" t="s">
        <v>58</v>
      </c>
      <c r="C31" s="15" t="s">
        <v>59</v>
      </c>
      <c r="D31" s="15" t="s">
        <v>316</v>
      </c>
    </row>
    <row r="32" spans="1:4">
      <c r="A32" s="3" t="s">
        <v>77</v>
      </c>
      <c r="B32" s="3" t="s">
        <v>78</v>
      </c>
      <c r="C32" s="15" t="s">
        <v>252</v>
      </c>
      <c r="D32" s="15" t="s">
        <v>80</v>
      </c>
    </row>
    <row r="33" spans="1:4">
      <c r="A33" s="3" t="s">
        <v>73</v>
      </c>
      <c r="B33" s="3" t="s">
        <v>74</v>
      </c>
      <c r="C33" s="15" t="s">
        <v>417</v>
      </c>
      <c r="D33" s="15" t="s">
        <v>418</v>
      </c>
    </row>
    <row r="34" spans="1:4">
      <c r="A34" s="3" t="s">
        <v>89</v>
      </c>
      <c r="B34" s="3" t="s">
        <v>90</v>
      </c>
      <c r="C34" s="15" t="s">
        <v>260</v>
      </c>
      <c r="D34" s="15" t="s">
        <v>261</v>
      </c>
    </row>
    <row r="35" spans="1:4">
      <c r="A35" s="3" t="s">
        <v>69</v>
      </c>
      <c r="B35" s="3" t="s">
        <v>70</v>
      </c>
      <c r="C35" s="15" t="s">
        <v>258</v>
      </c>
      <c r="D35" s="15" t="s">
        <v>419</v>
      </c>
    </row>
    <row r="36" spans="1:4">
      <c r="A36" s="3" t="s">
        <v>97</v>
      </c>
      <c r="B36" s="3" t="s">
        <v>98</v>
      </c>
      <c r="C36" s="15" t="s">
        <v>179</v>
      </c>
      <c r="D36" s="15" t="s">
        <v>320</v>
      </c>
    </row>
    <row r="37" spans="1:4">
      <c r="A37" s="3" t="s">
        <v>105</v>
      </c>
      <c r="B37" s="3" t="s">
        <v>106</v>
      </c>
      <c r="C37" s="15" t="s">
        <v>420</v>
      </c>
      <c r="D37" s="15" t="s">
        <v>421</v>
      </c>
    </row>
    <row r="38" spans="1:4">
      <c r="A38" s="3" t="s">
        <v>81</v>
      </c>
      <c r="B38" s="3" t="s">
        <v>82</v>
      </c>
      <c r="C38" s="15" t="s">
        <v>194</v>
      </c>
      <c r="D38" s="15" t="s">
        <v>421</v>
      </c>
    </row>
    <row r="39" spans="1:4">
      <c r="A39" s="3" t="s">
        <v>113</v>
      </c>
      <c r="B39" s="3" t="s">
        <v>114</v>
      </c>
      <c r="C39" s="15" t="s">
        <v>422</v>
      </c>
      <c r="D39" s="15" t="s">
        <v>423</v>
      </c>
    </row>
    <row r="40" spans="1:4">
      <c r="A40" s="3" t="s">
        <v>93</v>
      </c>
      <c r="B40" s="3" t="s">
        <v>94</v>
      </c>
      <c r="C40" s="15" t="s">
        <v>263</v>
      </c>
      <c r="D40" s="15" t="s">
        <v>424</v>
      </c>
    </row>
    <row r="41" spans="1:4">
      <c r="A41" s="3" t="s">
        <v>101</v>
      </c>
      <c r="B41" s="3" t="s">
        <v>102</v>
      </c>
      <c r="C41" s="15" t="s">
        <v>271</v>
      </c>
      <c r="D41" s="15" t="s">
        <v>425</v>
      </c>
    </row>
    <row r="42" spans="1:4">
      <c r="A42" s="3" t="s">
        <v>125</v>
      </c>
      <c r="B42" s="3" t="s">
        <v>126</v>
      </c>
      <c r="C42" s="15" t="s">
        <v>426</v>
      </c>
      <c r="D42" s="15" t="s">
        <v>427</v>
      </c>
    </row>
    <row r="43" spans="1:4">
      <c r="A43" s="3" t="s">
        <v>109</v>
      </c>
      <c r="B43" s="3" t="s">
        <v>110</v>
      </c>
      <c r="C43" s="15" t="s">
        <v>111</v>
      </c>
      <c r="D43" s="15" t="s">
        <v>428</v>
      </c>
    </row>
    <row r="44" spans="1:4">
      <c r="A44" s="3" t="s">
        <v>121</v>
      </c>
      <c r="B44" s="3" t="s">
        <v>122</v>
      </c>
      <c r="C44" s="15" t="s">
        <v>379</v>
      </c>
      <c r="D44" s="15" t="s">
        <v>428</v>
      </c>
    </row>
    <row r="45" spans="1:4">
      <c r="A45" s="3" t="s">
        <v>129</v>
      </c>
      <c r="B45" s="3" t="s">
        <v>130</v>
      </c>
      <c r="C45" s="15" t="s">
        <v>131</v>
      </c>
      <c r="D45" s="15" t="s">
        <v>429</v>
      </c>
    </row>
    <row r="46" spans="1:4">
      <c r="A46" s="3" t="s">
        <v>196</v>
      </c>
      <c r="B46" s="3" t="s">
        <v>197</v>
      </c>
      <c r="C46" s="15" t="s">
        <v>367</v>
      </c>
      <c r="D46" s="15" t="s">
        <v>381</v>
      </c>
    </row>
    <row r="47" spans="1:4">
      <c r="A47" s="3" t="s">
        <v>159</v>
      </c>
      <c r="B47" s="3" t="s">
        <v>160</v>
      </c>
      <c r="C47" s="15" t="s">
        <v>430</v>
      </c>
      <c r="D47" s="15" t="s">
        <v>136</v>
      </c>
    </row>
    <row r="48" spans="1:4">
      <c r="A48" s="3" t="s">
        <v>140</v>
      </c>
      <c r="B48" s="3" t="s">
        <v>141</v>
      </c>
      <c r="C48" s="15" t="s">
        <v>431</v>
      </c>
      <c r="D48" s="15" t="s">
        <v>432</v>
      </c>
    </row>
    <row r="49" spans="1:4">
      <c r="A49" s="3" t="s">
        <v>133</v>
      </c>
      <c r="B49" s="3" t="s">
        <v>134</v>
      </c>
      <c r="C49" s="15" t="s">
        <v>433</v>
      </c>
      <c r="D49" s="15" t="s">
        <v>432</v>
      </c>
    </row>
    <row r="50" spans="1:4">
      <c r="A50" s="3" t="s">
        <v>177</v>
      </c>
      <c r="B50" s="3" t="s">
        <v>178</v>
      </c>
      <c r="C50" s="15" t="s">
        <v>434</v>
      </c>
      <c r="D50" s="15" t="s">
        <v>432</v>
      </c>
    </row>
    <row r="51" spans="1:4">
      <c r="A51" s="3" t="s">
        <v>156</v>
      </c>
      <c r="B51" s="3" t="s">
        <v>157</v>
      </c>
      <c r="C51" s="15" t="s">
        <v>329</v>
      </c>
      <c r="D51" s="15" t="s">
        <v>432</v>
      </c>
    </row>
    <row r="52" spans="1:4">
      <c r="A52" s="3" t="s">
        <v>137</v>
      </c>
      <c r="B52" s="3" t="s">
        <v>138</v>
      </c>
      <c r="C52" s="15" t="s">
        <v>435</v>
      </c>
      <c r="D52" s="15" t="s">
        <v>279</v>
      </c>
    </row>
    <row r="53" spans="1:4">
      <c r="A53" s="3" t="s">
        <v>208</v>
      </c>
      <c r="B53" s="3" t="s">
        <v>209</v>
      </c>
      <c r="C53" s="15" t="s">
        <v>436</v>
      </c>
      <c r="D53" s="15" t="s">
        <v>147</v>
      </c>
    </row>
    <row r="54" spans="1:4">
      <c r="A54" s="3" t="s">
        <v>144</v>
      </c>
      <c r="B54" s="3" t="s">
        <v>145</v>
      </c>
      <c r="C54" s="15" t="s">
        <v>367</v>
      </c>
      <c r="D54" s="15" t="s">
        <v>147</v>
      </c>
    </row>
    <row r="55" spans="1:4">
      <c r="A55" s="3" t="s">
        <v>166</v>
      </c>
      <c r="B55" s="3" t="s">
        <v>167</v>
      </c>
      <c r="C55" s="15" t="s">
        <v>168</v>
      </c>
      <c r="D55" s="15" t="s">
        <v>155</v>
      </c>
    </row>
    <row r="56" spans="1:4">
      <c r="A56" s="3" t="s">
        <v>163</v>
      </c>
      <c r="B56" s="3" t="s">
        <v>164</v>
      </c>
      <c r="C56" s="15" t="s">
        <v>339</v>
      </c>
      <c r="D56" s="15" t="s">
        <v>162</v>
      </c>
    </row>
    <row r="57" spans="1:4">
      <c r="A57" s="3" t="s">
        <v>192</v>
      </c>
      <c r="B57" s="3" t="s">
        <v>193</v>
      </c>
      <c r="C57" s="15" t="s">
        <v>437</v>
      </c>
      <c r="D57" s="15" t="s">
        <v>165</v>
      </c>
    </row>
    <row r="58" spans="1:4">
      <c r="A58" s="3" t="s">
        <v>148</v>
      </c>
      <c r="B58" s="3" t="s">
        <v>149</v>
      </c>
      <c r="C58" s="15" t="s">
        <v>283</v>
      </c>
      <c r="D58" s="15" t="s">
        <v>169</v>
      </c>
    </row>
    <row r="59" spans="1:4">
      <c r="A59" s="3" t="s">
        <v>152</v>
      </c>
      <c r="B59" s="3" t="s">
        <v>153</v>
      </c>
      <c r="C59" s="15" t="s">
        <v>154</v>
      </c>
      <c r="D59" s="15" t="s">
        <v>183</v>
      </c>
    </row>
    <row r="60" spans="1:4">
      <c r="A60" s="3" t="s">
        <v>174</v>
      </c>
      <c r="B60" s="3" t="s">
        <v>175</v>
      </c>
      <c r="C60" s="15" t="s">
        <v>176</v>
      </c>
      <c r="D60" s="15" t="s">
        <v>285</v>
      </c>
    </row>
    <row r="61" spans="1:4">
      <c r="A61" s="3" t="s">
        <v>180</v>
      </c>
      <c r="B61" s="3" t="s">
        <v>181</v>
      </c>
      <c r="C61" s="15" t="s">
        <v>182</v>
      </c>
      <c r="D61" s="15" t="s">
        <v>287</v>
      </c>
    </row>
    <row r="62" spans="1:4">
      <c r="A62" s="3" t="s">
        <v>184</v>
      </c>
      <c r="B62" s="3" t="s">
        <v>185</v>
      </c>
      <c r="C62" s="15" t="s">
        <v>186</v>
      </c>
      <c r="D62" s="15" t="s">
        <v>199</v>
      </c>
    </row>
    <row r="63" spans="1:4">
      <c r="A63" s="3" t="s">
        <v>117</v>
      </c>
      <c r="B63" s="3" t="s">
        <v>118</v>
      </c>
      <c r="C63" s="15" t="s">
        <v>438</v>
      </c>
      <c r="D63" s="15" t="s">
        <v>439</v>
      </c>
    </row>
    <row r="64" spans="1:4">
      <c r="A64" s="3" t="s">
        <v>200</v>
      </c>
      <c r="B64" s="3" t="s">
        <v>201</v>
      </c>
      <c r="C64" s="15" t="s">
        <v>202</v>
      </c>
      <c r="D64" s="15" t="s">
        <v>207</v>
      </c>
    </row>
    <row r="65" spans="1:4">
      <c r="A65" s="3" t="s">
        <v>204</v>
      </c>
      <c r="B65" s="3" t="s">
        <v>205</v>
      </c>
      <c r="C65" s="15" t="s">
        <v>206</v>
      </c>
      <c r="D65" s="15" t="s">
        <v>288</v>
      </c>
    </row>
    <row r="66" spans="1:4">
      <c r="A66" s="3" t="s">
        <v>216</v>
      </c>
      <c r="B66" s="3" t="s">
        <v>217</v>
      </c>
      <c r="C66" s="15" t="s">
        <v>342</v>
      </c>
      <c r="D66" s="15" t="s">
        <v>389</v>
      </c>
    </row>
    <row r="67" spans="1:4">
      <c r="A67" s="3" t="s">
        <v>212</v>
      </c>
      <c r="B67" s="3" t="s">
        <v>213</v>
      </c>
      <c r="C67" s="15" t="s">
        <v>214</v>
      </c>
      <c r="D67" s="15" t="s">
        <v>440</v>
      </c>
    </row>
    <row r="68" spans="1:4">
      <c r="A68" s="3" t="s">
        <v>220</v>
      </c>
      <c r="B68" s="3" t="s">
        <v>221</v>
      </c>
      <c r="C68" s="15" t="s">
        <v>441</v>
      </c>
      <c r="D68" s="15" t="s">
        <v>442</v>
      </c>
    </row>
    <row r="69" spans="1:4">
      <c r="A69" s="3" t="s">
        <v>188</v>
      </c>
      <c r="B69" s="3" t="s">
        <v>189</v>
      </c>
      <c r="C69" s="15" t="s">
        <v>390</v>
      </c>
      <c r="D69" s="15" t="s">
        <v>222</v>
      </c>
    </row>
    <row r="70" spans="1:4">
      <c r="A70" s="3" t="s">
        <v>443</v>
      </c>
      <c r="B70" s="3" t="s">
        <v>444</v>
      </c>
      <c r="C70" s="15" t="s">
        <v>445</v>
      </c>
      <c r="D70" s="15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70"/>
  <sheetViews>
    <sheetView topLeftCell="A19" workbookViewId="0">
      <selection activeCell="H35" sqref="H3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446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447</v>
      </c>
      <c r="C4" s="218"/>
    </row>
    <row r="5" spans="1:3">
      <c r="A5" s="3" t="s">
        <v>4</v>
      </c>
      <c r="B5" s="218" t="s">
        <v>448</v>
      </c>
      <c r="C5" s="218"/>
    </row>
    <row r="6" spans="1:3">
      <c r="A6" s="3" t="s">
        <v>6</v>
      </c>
      <c r="B6" s="218" t="s">
        <v>449</v>
      </c>
      <c r="C6" s="218"/>
    </row>
    <row r="8" spans="1:3" ht="16.5">
      <c r="A8" s="16" t="s">
        <v>8</v>
      </c>
      <c r="B8" s="16" t="s">
        <v>9</v>
      </c>
      <c r="C8" s="16" t="s">
        <v>10</v>
      </c>
    </row>
    <row r="9" spans="1:3">
      <c r="A9" s="3" t="s">
        <v>11</v>
      </c>
      <c r="B9" s="17" t="s">
        <v>12</v>
      </c>
      <c r="C9" s="17" t="s">
        <v>13</v>
      </c>
    </row>
    <row r="10" spans="1:3">
      <c r="A10" s="3" t="s">
        <v>14</v>
      </c>
      <c r="B10" s="17" t="s">
        <v>450</v>
      </c>
      <c r="C10" s="17" t="s">
        <v>451</v>
      </c>
    </row>
    <row r="12" spans="1:3" ht="16.5">
      <c r="A12" s="16" t="s">
        <v>8</v>
      </c>
      <c r="B12" s="16" t="s">
        <v>9</v>
      </c>
      <c r="C12" s="16" t="s">
        <v>10</v>
      </c>
    </row>
    <row r="13" spans="1:3">
      <c r="A13" s="3" t="s">
        <v>17</v>
      </c>
      <c r="B13" s="17" t="s">
        <v>452</v>
      </c>
      <c r="C13" s="17" t="s">
        <v>453</v>
      </c>
    </row>
    <row r="14" spans="1:3">
      <c r="A14" s="3" t="s">
        <v>20</v>
      </c>
      <c r="B14" s="17" t="s">
        <v>12</v>
      </c>
      <c r="C14" s="17" t="s">
        <v>13</v>
      </c>
    </row>
    <row r="15" spans="1:3">
      <c r="A15" s="3" t="s">
        <v>21</v>
      </c>
      <c r="B15" s="17" t="s">
        <v>454</v>
      </c>
      <c r="C15" s="17" t="s">
        <v>455</v>
      </c>
    </row>
    <row r="16" spans="1:3">
      <c r="A16" s="3" t="s">
        <v>22</v>
      </c>
      <c r="B16" s="17" t="s">
        <v>456</v>
      </c>
      <c r="C16" s="17" t="s">
        <v>457</v>
      </c>
    </row>
    <row r="19" spans="1:4" ht="16.5">
      <c r="A19" s="217" t="s">
        <v>14</v>
      </c>
      <c r="B19" s="217"/>
      <c r="C19" s="217"/>
      <c r="D19" s="217"/>
    </row>
    <row r="20" spans="1:4" ht="16.5">
      <c r="A20" s="16" t="s">
        <v>25</v>
      </c>
      <c r="B20" s="16" t="s">
        <v>26</v>
      </c>
      <c r="C20" s="16" t="s">
        <v>27</v>
      </c>
      <c r="D20" s="16" t="s">
        <v>28</v>
      </c>
    </row>
    <row r="21" spans="1:4">
      <c r="A21" s="3" t="s">
        <v>29</v>
      </c>
      <c r="B21" s="3" t="s">
        <v>30</v>
      </c>
      <c r="C21" s="17" t="s">
        <v>354</v>
      </c>
      <c r="D21" s="17" t="s">
        <v>458</v>
      </c>
    </row>
    <row r="22" spans="1:4">
      <c r="A22" s="3" t="s">
        <v>41</v>
      </c>
      <c r="B22" s="3" t="s">
        <v>42</v>
      </c>
      <c r="C22" s="17" t="s">
        <v>459</v>
      </c>
      <c r="D22" s="17" t="s">
        <v>460</v>
      </c>
    </row>
    <row r="23" spans="1:4">
      <c r="A23" s="3" t="s">
        <v>33</v>
      </c>
      <c r="B23" s="3" t="s">
        <v>34</v>
      </c>
      <c r="C23" s="17" t="s">
        <v>402</v>
      </c>
      <c r="D23" s="17" t="s">
        <v>461</v>
      </c>
    </row>
    <row r="24" spans="1:4">
      <c r="A24" s="3" t="s">
        <v>37</v>
      </c>
      <c r="B24" s="3" t="s">
        <v>38</v>
      </c>
      <c r="C24" s="17" t="s">
        <v>462</v>
      </c>
      <c r="D24" s="17" t="s">
        <v>463</v>
      </c>
    </row>
    <row r="25" spans="1:4">
      <c r="A25" s="3" t="s">
        <v>45</v>
      </c>
      <c r="B25" s="3" t="s">
        <v>46</v>
      </c>
      <c r="C25" s="17" t="s">
        <v>239</v>
      </c>
      <c r="D25" s="17" t="s">
        <v>464</v>
      </c>
    </row>
    <row r="26" spans="1:4">
      <c r="A26" s="3" t="s">
        <v>49</v>
      </c>
      <c r="B26" s="3" t="s">
        <v>50</v>
      </c>
      <c r="C26" s="17" t="s">
        <v>465</v>
      </c>
      <c r="D26" s="17" t="s">
        <v>466</v>
      </c>
    </row>
    <row r="27" spans="1:4">
      <c r="A27" s="3" t="s">
        <v>53</v>
      </c>
      <c r="B27" s="3" t="s">
        <v>54</v>
      </c>
      <c r="C27" s="17" t="s">
        <v>467</v>
      </c>
      <c r="D27" s="17" t="s">
        <v>468</v>
      </c>
    </row>
    <row r="28" spans="1:4">
      <c r="A28" s="3" t="s">
        <v>85</v>
      </c>
      <c r="B28" s="3" t="s">
        <v>86</v>
      </c>
      <c r="C28" s="17" t="s">
        <v>469</v>
      </c>
      <c r="D28" s="17" t="s">
        <v>470</v>
      </c>
    </row>
    <row r="29" spans="1:4">
      <c r="A29" s="3" t="s">
        <v>61</v>
      </c>
      <c r="B29" s="3" t="s">
        <v>62</v>
      </c>
      <c r="C29" s="17" t="s">
        <v>362</v>
      </c>
      <c r="D29" s="17" t="s">
        <v>314</v>
      </c>
    </row>
    <row r="30" spans="1:4">
      <c r="A30" s="3" t="s">
        <v>65</v>
      </c>
      <c r="B30" s="3" t="s">
        <v>66</v>
      </c>
      <c r="C30" s="17" t="s">
        <v>471</v>
      </c>
      <c r="D30" s="17" t="s">
        <v>472</v>
      </c>
    </row>
    <row r="31" spans="1:4">
      <c r="A31" s="3" t="s">
        <v>57</v>
      </c>
      <c r="B31" s="3" t="s">
        <v>58</v>
      </c>
      <c r="C31" s="17" t="s">
        <v>59</v>
      </c>
      <c r="D31" s="17" t="s">
        <v>473</v>
      </c>
    </row>
    <row r="32" spans="1:4">
      <c r="A32" s="3" t="s">
        <v>73</v>
      </c>
      <c r="B32" s="3" t="s">
        <v>74</v>
      </c>
      <c r="C32" s="17" t="s">
        <v>417</v>
      </c>
      <c r="D32" s="17" t="s">
        <v>76</v>
      </c>
    </row>
    <row r="33" spans="1:4">
      <c r="A33" s="3" t="s">
        <v>77</v>
      </c>
      <c r="B33" s="3" t="s">
        <v>78</v>
      </c>
      <c r="C33" s="17" t="s">
        <v>252</v>
      </c>
      <c r="D33" s="17" t="s">
        <v>474</v>
      </c>
    </row>
    <row r="34" spans="1:4">
      <c r="A34" s="3" t="s">
        <v>97</v>
      </c>
      <c r="B34" s="3" t="s">
        <v>98</v>
      </c>
      <c r="C34" s="17" t="s">
        <v>475</v>
      </c>
      <c r="D34" s="17" t="s">
        <v>476</v>
      </c>
    </row>
    <row r="35" spans="1:4">
      <c r="A35" s="3" t="s">
        <v>89</v>
      </c>
      <c r="B35" s="3" t="s">
        <v>90</v>
      </c>
      <c r="C35" s="17" t="s">
        <v>260</v>
      </c>
      <c r="D35" s="17" t="s">
        <v>261</v>
      </c>
    </row>
    <row r="36" spans="1:4">
      <c r="A36" s="3" t="s">
        <v>69</v>
      </c>
      <c r="B36" s="3" t="s">
        <v>70</v>
      </c>
      <c r="C36" s="17" t="s">
        <v>258</v>
      </c>
      <c r="D36" s="17" t="s">
        <v>477</v>
      </c>
    </row>
    <row r="37" spans="1:4">
      <c r="A37" s="3" t="s">
        <v>105</v>
      </c>
      <c r="B37" s="3" t="s">
        <v>106</v>
      </c>
      <c r="C37" s="17" t="s">
        <v>478</v>
      </c>
      <c r="D37" s="17" t="s">
        <v>477</v>
      </c>
    </row>
    <row r="38" spans="1:4">
      <c r="A38" s="3" t="s">
        <v>81</v>
      </c>
      <c r="B38" s="3" t="s">
        <v>82</v>
      </c>
      <c r="C38" s="17" t="s">
        <v>194</v>
      </c>
      <c r="D38" s="17" t="s">
        <v>262</v>
      </c>
    </row>
    <row r="39" spans="1:4">
      <c r="A39" s="3" t="s">
        <v>113</v>
      </c>
      <c r="B39" s="3" t="s">
        <v>114</v>
      </c>
      <c r="C39" s="17" t="s">
        <v>342</v>
      </c>
      <c r="D39" s="17" t="s">
        <v>479</v>
      </c>
    </row>
    <row r="40" spans="1:4">
      <c r="A40" s="3" t="s">
        <v>192</v>
      </c>
      <c r="B40" s="3" t="s">
        <v>193</v>
      </c>
      <c r="C40" s="17" t="s">
        <v>480</v>
      </c>
      <c r="D40" s="17" t="s">
        <v>100</v>
      </c>
    </row>
    <row r="41" spans="1:4">
      <c r="A41" s="3" t="s">
        <v>93</v>
      </c>
      <c r="B41" s="3" t="s">
        <v>94</v>
      </c>
      <c r="C41" s="17" t="s">
        <v>263</v>
      </c>
      <c r="D41" s="17" t="s">
        <v>481</v>
      </c>
    </row>
    <row r="42" spans="1:4">
      <c r="A42" s="3" t="s">
        <v>121</v>
      </c>
      <c r="B42" s="3" t="s">
        <v>122</v>
      </c>
      <c r="C42" s="17" t="s">
        <v>482</v>
      </c>
      <c r="D42" s="17" t="s">
        <v>483</v>
      </c>
    </row>
    <row r="43" spans="1:4">
      <c r="A43" s="3" t="s">
        <v>101</v>
      </c>
      <c r="B43" s="3" t="s">
        <v>102</v>
      </c>
      <c r="C43" s="17" t="s">
        <v>271</v>
      </c>
      <c r="D43" s="17" t="s">
        <v>427</v>
      </c>
    </row>
    <row r="44" spans="1:4">
      <c r="A44" s="3" t="s">
        <v>109</v>
      </c>
      <c r="B44" s="3" t="s">
        <v>110</v>
      </c>
      <c r="C44" s="17" t="s">
        <v>111</v>
      </c>
      <c r="D44" s="17" t="s">
        <v>273</v>
      </c>
    </row>
    <row r="45" spans="1:4">
      <c r="A45" s="3" t="s">
        <v>159</v>
      </c>
      <c r="B45" s="3" t="s">
        <v>160</v>
      </c>
      <c r="C45" s="17" t="s">
        <v>484</v>
      </c>
      <c r="D45" s="17" t="s">
        <v>428</v>
      </c>
    </row>
    <row r="46" spans="1:4">
      <c r="A46" s="3" t="s">
        <v>125</v>
      </c>
      <c r="B46" s="3" t="s">
        <v>126</v>
      </c>
      <c r="C46" s="17" t="s">
        <v>426</v>
      </c>
      <c r="D46" s="17" t="s">
        <v>328</v>
      </c>
    </row>
    <row r="47" spans="1:4">
      <c r="A47" s="3" t="s">
        <v>196</v>
      </c>
      <c r="B47" s="3" t="s">
        <v>197</v>
      </c>
      <c r="C47" s="17" t="s">
        <v>471</v>
      </c>
      <c r="D47" s="17" t="s">
        <v>124</v>
      </c>
    </row>
    <row r="48" spans="1:4">
      <c r="A48" s="3" t="s">
        <v>137</v>
      </c>
      <c r="B48" s="3" t="s">
        <v>138</v>
      </c>
      <c r="C48" s="17" t="s">
        <v>485</v>
      </c>
      <c r="D48" s="17" t="s">
        <v>276</v>
      </c>
    </row>
    <row r="49" spans="1:4">
      <c r="A49" s="3" t="s">
        <v>129</v>
      </c>
      <c r="B49" s="3" t="s">
        <v>130</v>
      </c>
      <c r="C49" s="17" t="s">
        <v>131</v>
      </c>
      <c r="D49" s="17" t="s">
        <v>276</v>
      </c>
    </row>
    <row r="50" spans="1:4">
      <c r="A50" s="3" t="s">
        <v>133</v>
      </c>
      <c r="B50" s="3" t="s">
        <v>134</v>
      </c>
      <c r="C50" s="17" t="s">
        <v>486</v>
      </c>
      <c r="D50" s="17" t="s">
        <v>487</v>
      </c>
    </row>
    <row r="51" spans="1:4">
      <c r="A51" s="3" t="s">
        <v>163</v>
      </c>
      <c r="B51" s="3" t="s">
        <v>164</v>
      </c>
      <c r="C51" s="17" t="s">
        <v>79</v>
      </c>
      <c r="D51" s="17" t="s">
        <v>381</v>
      </c>
    </row>
    <row r="52" spans="1:4">
      <c r="A52" s="3" t="s">
        <v>156</v>
      </c>
      <c r="B52" s="3" t="s">
        <v>157</v>
      </c>
      <c r="C52" s="17" t="s">
        <v>329</v>
      </c>
      <c r="D52" s="17" t="s">
        <v>330</v>
      </c>
    </row>
    <row r="53" spans="1:4">
      <c r="A53" s="3" t="s">
        <v>140</v>
      </c>
      <c r="B53" s="3" t="s">
        <v>141</v>
      </c>
      <c r="C53" s="17" t="s">
        <v>431</v>
      </c>
      <c r="D53" s="17" t="s">
        <v>488</v>
      </c>
    </row>
    <row r="54" spans="1:4">
      <c r="A54" s="3" t="s">
        <v>177</v>
      </c>
      <c r="B54" s="3" t="s">
        <v>178</v>
      </c>
      <c r="C54" s="17" t="s">
        <v>434</v>
      </c>
      <c r="D54" s="17" t="s">
        <v>383</v>
      </c>
    </row>
    <row r="55" spans="1:4">
      <c r="A55" s="3" t="s">
        <v>144</v>
      </c>
      <c r="B55" s="3" t="s">
        <v>145</v>
      </c>
      <c r="C55" s="17" t="s">
        <v>367</v>
      </c>
      <c r="D55" s="17" t="s">
        <v>335</v>
      </c>
    </row>
    <row r="56" spans="1:4">
      <c r="A56" s="3" t="s">
        <v>208</v>
      </c>
      <c r="B56" s="3" t="s">
        <v>209</v>
      </c>
      <c r="C56" s="17" t="s">
        <v>436</v>
      </c>
      <c r="D56" s="17" t="s">
        <v>282</v>
      </c>
    </row>
    <row r="57" spans="1:4">
      <c r="A57" s="3" t="s">
        <v>166</v>
      </c>
      <c r="B57" s="3" t="s">
        <v>167</v>
      </c>
      <c r="C57" s="17" t="s">
        <v>168</v>
      </c>
      <c r="D57" s="17" t="s">
        <v>151</v>
      </c>
    </row>
    <row r="58" spans="1:4">
      <c r="A58" s="3" t="s">
        <v>152</v>
      </c>
      <c r="B58" s="3" t="s">
        <v>153</v>
      </c>
      <c r="C58" s="17" t="s">
        <v>154</v>
      </c>
      <c r="D58" s="17" t="s">
        <v>165</v>
      </c>
    </row>
    <row r="59" spans="1:4">
      <c r="A59" s="3" t="s">
        <v>148</v>
      </c>
      <c r="B59" s="3" t="s">
        <v>149</v>
      </c>
      <c r="C59" s="17" t="s">
        <v>283</v>
      </c>
      <c r="D59" s="17" t="s">
        <v>169</v>
      </c>
    </row>
    <row r="60" spans="1:4">
      <c r="A60" s="3" t="s">
        <v>174</v>
      </c>
      <c r="B60" s="3" t="s">
        <v>175</v>
      </c>
      <c r="C60" s="17" t="s">
        <v>176</v>
      </c>
      <c r="D60" s="17" t="s">
        <v>286</v>
      </c>
    </row>
    <row r="61" spans="1:4">
      <c r="A61" s="3" t="s">
        <v>184</v>
      </c>
      <c r="B61" s="3" t="s">
        <v>185</v>
      </c>
      <c r="C61" s="17" t="s">
        <v>186</v>
      </c>
      <c r="D61" s="17" t="s">
        <v>340</v>
      </c>
    </row>
    <row r="62" spans="1:4">
      <c r="A62" s="3" t="s">
        <v>180</v>
      </c>
      <c r="B62" s="3" t="s">
        <v>181</v>
      </c>
      <c r="C62" s="17" t="s">
        <v>182</v>
      </c>
      <c r="D62" s="17" t="s">
        <v>340</v>
      </c>
    </row>
    <row r="63" spans="1:4">
      <c r="A63" s="3" t="s">
        <v>200</v>
      </c>
      <c r="B63" s="3" t="s">
        <v>201</v>
      </c>
      <c r="C63" s="17" t="s">
        <v>202</v>
      </c>
      <c r="D63" s="17" t="s">
        <v>203</v>
      </c>
    </row>
    <row r="64" spans="1:4">
      <c r="A64" s="3" t="s">
        <v>204</v>
      </c>
      <c r="B64" s="3" t="s">
        <v>205</v>
      </c>
      <c r="C64" s="17" t="s">
        <v>206</v>
      </c>
      <c r="D64" s="17" t="s">
        <v>489</v>
      </c>
    </row>
    <row r="65" spans="1:4">
      <c r="A65" s="3" t="s">
        <v>216</v>
      </c>
      <c r="B65" s="3" t="s">
        <v>217</v>
      </c>
      <c r="C65" s="17" t="s">
        <v>342</v>
      </c>
      <c r="D65" s="17" t="s">
        <v>343</v>
      </c>
    </row>
    <row r="66" spans="1:4">
      <c r="A66" s="3" t="s">
        <v>212</v>
      </c>
      <c r="B66" s="3" t="s">
        <v>213</v>
      </c>
      <c r="C66" s="17" t="s">
        <v>214</v>
      </c>
      <c r="D66" s="17" t="s">
        <v>440</v>
      </c>
    </row>
    <row r="67" spans="1:4">
      <c r="A67" s="3" t="s">
        <v>443</v>
      </c>
      <c r="B67" s="3" t="s">
        <v>444</v>
      </c>
      <c r="C67" s="17" t="s">
        <v>490</v>
      </c>
      <c r="D67" s="17" t="s">
        <v>491</v>
      </c>
    </row>
    <row r="68" spans="1:4">
      <c r="A68" s="3" t="s">
        <v>220</v>
      </c>
      <c r="B68" s="3" t="s">
        <v>221</v>
      </c>
      <c r="C68" s="17" t="s">
        <v>441</v>
      </c>
      <c r="D68" s="17" t="s">
        <v>492</v>
      </c>
    </row>
    <row r="69" spans="1:4">
      <c r="A69" s="3" t="s">
        <v>188</v>
      </c>
      <c r="B69" s="3" t="s">
        <v>189</v>
      </c>
      <c r="C69" s="17" t="s">
        <v>390</v>
      </c>
      <c r="D69" s="17" t="s">
        <v>222</v>
      </c>
    </row>
    <row r="70" spans="1:4">
      <c r="A70" s="3" t="s">
        <v>117</v>
      </c>
      <c r="B70" s="3" t="s">
        <v>118</v>
      </c>
      <c r="C70" s="17" t="s">
        <v>493</v>
      </c>
      <c r="D70" s="17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0"/>
  <sheetViews>
    <sheetView topLeftCell="A22" workbookViewId="0">
      <selection activeCell="H35" sqref="H3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495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496</v>
      </c>
      <c r="C4" s="218"/>
    </row>
    <row r="5" spans="1:3">
      <c r="A5" s="3" t="s">
        <v>4</v>
      </c>
      <c r="B5" s="218" t="s">
        <v>497</v>
      </c>
      <c r="C5" s="218"/>
    </row>
    <row r="6" spans="1:3">
      <c r="A6" s="3" t="s">
        <v>6</v>
      </c>
      <c r="B6" s="218" t="s">
        <v>498</v>
      </c>
      <c r="C6" s="218"/>
    </row>
    <row r="8" spans="1:3" ht="16.5">
      <c r="A8" s="18" t="s">
        <v>8</v>
      </c>
      <c r="B8" s="18" t="s">
        <v>9</v>
      </c>
      <c r="C8" s="18" t="s">
        <v>10</v>
      </c>
    </row>
    <row r="9" spans="1:3">
      <c r="A9" s="3" t="s">
        <v>11</v>
      </c>
      <c r="B9" s="19" t="s">
        <v>12</v>
      </c>
      <c r="C9" s="19" t="s">
        <v>13</v>
      </c>
    </row>
    <row r="10" spans="1:3">
      <c r="A10" s="3" t="s">
        <v>14</v>
      </c>
      <c r="B10" s="19" t="s">
        <v>499</v>
      </c>
      <c r="C10" s="19" t="s">
        <v>500</v>
      </c>
    </row>
    <row r="12" spans="1:3" ht="16.5">
      <c r="A12" s="18" t="s">
        <v>8</v>
      </c>
      <c r="B12" s="18" t="s">
        <v>9</v>
      </c>
      <c r="C12" s="18" t="s">
        <v>10</v>
      </c>
    </row>
    <row r="13" spans="1:3">
      <c r="A13" s="3" t="s">
        <v>17</v>
      </c>
      <c r="B13" s="19" t="s">
        <v>501</v>
      </c>
      <c r="C13" s="19" t="s">
        <v>502</v>
      </c>
    </row>
    <row r="14" spans="1:3">
      <c r="A14" s="3" t="s">
        <v>20</v>
      </c>
      <c r="B14" s="19" t="s">
        <v>12</v>
      </c>
      <c r="C14" s="19" t="s">
        <v>13</v>
      </c>
    </row>
    <row r="15" spans="1:3">
      <c r="A15" s="3" t="s">
        <v>21</v>
      </c>
      <c r="B15" s="19" t="s">
        <v>503</v>
      </c>
      <c r="C15" s="19" t="s">
        <v>504</v>
      </c>
    </row>
    <row r="16" spans="1:3">
      <c r="A16" s="3" t="s">
        <v>22</v>
      </c>
      <c r="B16" s="19" t="s">
        <v>505</v>
      </c>
      <c r="C16" s="19" t="s">
        <v>506</v>
      </c>
    </row>
    <row r="19" spans="1:4" ht="16.5">
      <c r="A19" s="217" t="s">
        <v>14</v>
      </c>
      <c r="B19" s="217"/>
      <c r="C19" s="217"/>
      <c r="D19" s="217"/>
    </row>
    <row r="20" spans="1:4" ht="16.5">
      <c r="A20" s="18" t="s">
        <v>25</v>
      </c>
      <c r="B20" s="18" t="s">
        <v>26</v>
      </c>
      <c r="C20" s="18" t="s">
        <v>27</v>
      </c>
      <c r="D20" s="18" t="s">
        <v>28</v>
      </c>
    </row>
    <row r="21" spans="1:4">
      <c r="A21" s="3" t="s">
        <v>29</v>
      </c>
      <c r="B21" s="3" t="s">
        <v>30</v>
      </c>
      <c r="C21" s="19" t="s">
        <v>354</v>
      </c>
      <c r="D21" s="19" t="s">
        <v>507</v>
      </c>
    </row>
    <row r="22" spans="1:4">
      <c r="A22" s="3" t="s">
        <v>33</v>
      </c>
      <c r="B22" s="3" t="s">
        <v>34</v>
      </c>
      <c r="C22" s="19" t="s">
        <v>402</v>
      </c>
      <c r="D22" s="19" t="s">
        <v>508</v>
      </c>
    </row>
    <row r="23" spans="1:4">
      <c r="A23" s="3" t="s">
        <v>41</v>
      </c>
      <c r="B23" s="3" t="s">
        <v>42</v>
      </c>
      <c r="C23" s="19" t="s">
        <v>459</v>
      </c>
      <c r="D23" s="19" t="s">
        <v>509</v>
      </c>
    </row>
    <row r="24" spans="1:4">
      <c r="A24" s="3" t="s">
        <v>37</v>
      </c>
      <c r="B24" s="3" t="s">
        <v>38</v>
      </c>
      <c r="C24" s="19" t="s">
        <v>462</v>
      </c>
      <c r="D24" s="19" t="s">
        <v>510</v>
      </c>
    </row>
    <row r="25" spans="1:4">
      <c r="A25" s="3" t="s">
        <v>49</v>
      </c>
      <c r="B25" s="3" t="s">
        <v>50</v>
      </c>
      <c r="C25" s="19" t="s">
        <v>511</v>
      </c>
      <c r="D25" s="19" t="s">
        <v>512</v>
      </c>
    </row>
    <row r="26" spans="1:4">
      <c r="A26" s="3" t="s">
        <v>45</v>
      </c>
      <c r="B26" s="3" t="s">
        <v>46</v>
      </c>
      <c r="C26" s="19" t="s">
        <v>239</v>
      </c>
      <c r="D26" s="19" t="s">
        <v>238</v>
      </c>
    </row>
    <row r="27" spans="1:4">
      <c r="A27" s="3" t="s">
        <v>53</v>
      </c>
      <c r="B27" s="3" t="s">
        <v>54</v>
      </c>
      <c r="C27" s="19" t="s">
        <v>513</v>
      </c>
      <c r="D27" s="19" t="s">
        <v>514</v>
      </c>
    </row>
    <row r="28" spans="1:4">
      <c r="A28" s="3" t="s">
        <v>85</v>
      </c>
      <c r="B28" s="3" t="s">
        <v>86</v>
      </c>
      <c r="C28" s="19" t="s">
        <v>515</v>
      </c>
      <c r="D28" s="19" t="s">
        <v>516</v>
      </c>
    </row>
    <row r="29" spans="1:4">
      <c r="A29" s="3" t="s">
        <v>61</v>
      </c>
      <c r="B29" s="3" t="s">
        <v>62</v>
      </c>
      <c r="C29" s="19" t="s">
        <v>517</v>
      </c>
      <c r="D29" s="19" t="s">
        <v>518</v>
      </c>
    </row>
    <row r="30" spans="1:4">
      <c r="A30" s="3" t="s">
        <v>65</v>
      </c>
      <c r="B30" s="3" t="s">
        <v>66</v>
      </c>
      <c r="C30" s="19" t="s">
        <v>471</v>
      </c>
      <c r="D30" s="19" t="s">
        <v>519</v>
      </c>
    </row>
    <row r="31" spans="1:4">
      <c r="A31" s="3" t="s">
        <v>57</v>
      </c>
      <c r="B31" s="3" t="s">
        <v>58</v>
      </c>
      <c r="C31" s="19" t="s">
        <v>59</v>
      </c>
      <c r="D31" s="19" t="s">
        <v>249</v>
      </c>
    </row>
    <row r="32" spans="1:4">
      <c r="A32" s="3" t="s">
        <v>73</v>
      </c>
      <c r="B32" s="3" t="s">
        <v>74</v>
      </c>
      <c r="C32" s="19" t="s">
        <v>520</v>
      </c>
      <c r="D32" s="19" t="s">
        <v>521</v>
      </c>
    </row>
    <row r="33" spans="1:4">
      <c r="A33" s="3" t="s">
        <v>77</v>
      </c>
      <c r="B33" s="3" t="s">
        <v>78</v>
      </c>
      <c r="C33" s="19" t="s">
        <v>522</v>
      </c>
      <c r="D33" s="19" t="s">
        <v>523</v>
      </c>
    </row>
    <row r="34" spans="1:4">
      <c r="A34" s="3" t="s">
        <v>97</v>
      </c>
      <c r="B34" s="3" t="s">
        <v>98</v>
      </c>
      <c r="C34" s="19" t="s">
        <v>475</v>
      </c>
      <c r="D34" s="19" t="s">
        <v>370</v>
      </c>
    </row>
    <row r="35" spans="1:4">
      <c r="A35" s="3" t="s">
        <v>89</v>
      </c>
      <c r="B35" s="3" t="s">
        <v>90</v>
      </c>
      <c r="C35" s="19" t="s">
        <v>260</v>
      </c>
      <c r="D35" s="19" t="s">
        <v>524</v>
      </c>
    </row>
    <row r="36" spans="1:4">
      <c r="A36" s="3" t="s">
        <v>105</v>
      </c>
      <c r="B36" s="3" t="s">
        <v>106</v>
      </c>
      <c r="C36" s="19" t="s">
        <v>478</v>
      </c>
      <c r="D36" s="19" t="s">
        <v>371</v>
      </c>
    </row>
    <row r="37" spans="1:4">
      <c r="A37" s="3" t="s">
        <v>69</v>
      </c>
      <c r="B37" s="3" t="s">
        <v>70</v>
      </c>
      <c r="C37" s="19" t="s">
        <v>258</v>
      </c>
      <c r="D37" s="19" t="s">
        <v>419</v>
      </c>
    </row>
    <row r="38" spans="1:4">
      <c r="A38" s="3" t="s">
        <v>113</v>
      </c>
      <c r="B38" s="3" t="s">
        <v>114</v>
      </c>
      <c r="C38" s="19" t="s">
        <v>525</v>
      </c>
      <c r="D38" s="19" t="s">
        <v>262</v>
      </c>
    </row>
    <row r="39" spans="1:4">
      <c r="A39" s="3" t="s">
        <v>81</v>
      </c>
      <c r="B39" s="3" t="s">
        <v>82</v>
      </c>
      <c r="C39" s="19" t="s">
        <v>194</v>
      </c>
      <c r="D39" s="19" t="s">
        <v>526</v>
      </c>
    </row>
    <row r="40" spans="1:4">
      <c r="A40" s="3" t="s">
        <v>192</v>
      </c>
      <c r="B40" s="3" t="s">
        <v>193</v>
      </c>
      <c r="C40" s="19" t="s">
        <v>480</v>
      </c>
      <c r="D40" s="19" t="s">
        <v>421</v>
      </c>
    </row>
    <row r="41" spans="1:4">
      <c r="A41" s="3" t="s">
        <v>93</v>
      </c>
      <c r="B41" s="3" t="s">
        <v>94</v>
      </c>
      <c r="C41" s="19" t="s">
        <v>263</v>
      </c>
      <c r="D41" s="19" t="s">
        <v>104</v>
      </c>
    </row>
    <row r="42" spans="1:4">
      <c r="A42" s="3" t="s">
        <v>121</v>
      </c>
      <c r="B42" s="3" t="s">
        <v>122</v>
      </c>
      <c r="C42" s="19" t="s">
        <v>527</v>
      </c>
      <c r="D42" s="19" t="s">
        <v>108</v>
      </c>
    </row>
    <row r="43" spans="1:4">
      <c r="A43" s="3" t="s">
        <v>159</v>
      </c>
      <c r="B43" s="3" t="s">
        <v>160</v>
      </c>
      <c r="C43" s="19" t="s">
        <v>528</v>
      </c>
      <c r="D43" s="19" t="s">
        <v>327</v>
      </c>
    </row>
    <row r="44" spans="1:4">
      <c r="A44" s="3" t="s">
        <v>163</v>
      </c>
      <c r="B44" s="3" t="s">
        <v>164</v>
      </c>
      <c r="C44" s="19" t="s">
        <v>529</v>
      </c>
      <c r="D44" s="19" t="s">
        <v>425</v>
      </c>
    </row>
    <row r="45" spans="1:4">
      <c r="A45" s="3" t="s">
        <v>196</v>
      </c>
      <c r="B45" s="3" t="s">
        <v>197</v>
      </c>
      <c r="C45" s="19" t="s">
        <v>530</v>
      </c>
      <c r="D45" s="19" t="s">
        <v>531</v>
      </c>
    </row>
    <row r="46" spans="1:4">
      <c r="A46" s="3" t="s">
        <v>101</v>
      </c>
      <c r="B46" s="3" t="s">
        <v>102</v>
      </c>
      <c r="C46" s="19" t="s">
        <v>271</v>
      </c>
      <c r="D46" s="19" t="s">
        <v>427</v>
      </c>
    </row>
    <row r="47" spans="1:4">
      <c r="A47" s="3" t="s">
        <v>109</v>
      </c>
      <c r="B47" s="3" t="s">
        <v>110</v>
      </c>
      <c r="C47" s="19" t="s">
        <v>111</v>
      </c>
      <c r="D47" s="19" t="s">
        <v>273</v>
      </c>
    </row>
    <row r="48" spans="1:4">
      <c r="A48" s="3" t="s">
        <v>137</v>
      </c>
      <c r="B48" s="3" t="s">
        <v>138</v>
      </c>
      <c r="C48" s="19" t="s">
        <v>532</v>
      </c>
      <c r="D48" s="19" t="s">
        <v>128</v>
      </c>
    </row>
    <row r="49" spans="1:4">
      <c r="A49" s="3" t="s">
        <v>125</v>
      </c>
      <c r="B49" s="3" t="s">
        <v>126</v>
      </c>
      <c r="C49" s="19" t="s">
        <v>426</v>
      </c>
      <c r="D49" s="19" t="s">
        <v>128</v>
      </c>
    </row>
    <row r="50" spans="1:4">
      <c r="A50" s="3" t="s">
        <v>133</v>
      </c>
      <c r="B50" s="3" t="s">
        <v>134</v>
      </c>
      <c r="C50" s="19" t="s">
        <v>533</v>
      </c>
      <c r="D50" s="19" t="s">
        <v>381</v>
      </c>
    </row>
    <row r="51" spans="1:4">
      <c r="A51" s="3" t="s">
        <v>156</v>
      </c>
      <c r="B51" s="3" t="s">
        <v>157</v>
      </c>
      <c r="C51" s="19" t="s">
        <v>329</v>
      </c>
      <c r="D51" s="19" t="s">
        <v>381</v>
      </c>
    </row>
    <row r="52" spans="1:4">
      <c r="A52" s="3" t="s">
        <v>129</v>
      </c>
      <c r="B52" s="3" t="s">
        <v>130</v>
      </c>
      <c r="C52" s="19" t="s">
        <v>131</v>
      </c>
      <c r="D52" s="19" t="s">
        <v>381</v>
      </c>
    </row>
    <row r="53" spans="1:4">
      <c r="A53" s="3" t="s">
        <v>177</v>
      </c>
      <c r="B53" s="3" t="s">
        <v>178</v>
      </c>
      <c r="C53" s="19" t="s">
        <v>434</v>
      </c>
      <c r="D53" s="19" t="s">
        <v>432</v>
      </c>
    </row>
    <row r="54" spans="1:4">
      <c r="A54" s="3" t="s">
        <v>140</v>
      </c>
      <c r="B54" s="3" t="s">
        <v>141</v>
      </c>
      <c r="C54" s="19" t="s">
        <v>431</v>
      </c>
      <c r="D54" s="19" t="s">
        <v>279</v>
      </c>
    </row>
    <row r="55" spans="1:4">
      <c r="A55" s="3" t="s">
        <v>144</v>
      </c>
      <c r="B55" s="3" t="s">
        <v>145</v>
      </c>
      <c r="C55" s="19" t="s">
        <v>367</v>
      </c>
      <c r="D55" s="19" t="s">
        <v>147</v>
      </c>
    </row>
    <row r="56" spans="1:4">
      <c r="A56" s="3" t="s">
        <v>166</v>
      </c>
      <c r="B56" s="3" t="s">
        <v>167</v>
      </c>
      <c r="C56" s="19" t="s">
        <v>168</v>
      </c>
      <c r="D56" s="19" t="s">
        <v>282</v>
      </c>
    </row>
    <row r="57" spans="1:4">
      <c r="A57" s="3" t="s">
        <v>152</v>
      </c>
      <c r="B57" s="3" t="s">
        <v>153</v>
      </c>
      <c r="C57" s="19" t="s">
        <v>154</v>
      </c>
      <c r="D57" s="19" t="s">
        <v>155</v>
      </c>
    </row>
    <row r="58" spans="1:4">
      <c r="A58" s="3" t="s">
        <v>208</v>
      </c>
      <c r="B58" s="3" t="s">
        <v>209</v>
      </c>
      <c r="C58" s="19" t="s">
        <v>436</v>
      </c>
      <c r="D58" s="19" t="s">
        <v>162</v>
      </c>
    </row>
    <row r="59" spans="1:4">
      <c r="A59" s="3" t="s">
        <v>148</v>
      </c>
      <c r="B59" s="3" t="s">
        <v>149</v>
      </c>
      <c r="C59" s="19" t="s">
        <v>283</v>
      </c>
      <c r="D59" s="19" t="s">
        <v>165</v>
      </c>
    </row>
    <row r="60" spans="1:4">
      <c r="A60" s="3" t="s">
        <v>174</v>
      </c>
      <c r="B60" s="3" t="s">
        <v>175</v>
      </c>
      <c r="C60" s="19" t="s">
        <v>176</v>
      </c>
      <c r="D60" s="19" t="s">
        <v>187</v>
      </c>
    </row>
    <row r="61" spans="1:4">
      <c r="A61" s="3" t="s">
        <v>180</v>
      </c>
      <c r="B61" s="3" t="s">
        <v>181</v>
      </c>
      <c r="C61" s="19" t="s">
        <v>182</v>
      </c>
      <c r="D61" s="19" t="s">
        <v>340</v>
      </c>
    </row>
    <row r="62" spans="1:4">
      <c r="A62" s="3" t="s">
        <v>200</v>
      </c>
      <c r="B62" s="3" t="s">
        <v>201</v>
      </c>
      <c r="C62" s="19" t="s">
        <v>202</v>
      </c>
      <c r="D62" s="19" t="s">
        <v>203</v>
      </c>
    </row>
    <row r="63" spans="1:4">
      <c r="A63" s="3" t="s">
        <v>204</v>
      </c>
      <c r="B63" s="3" t="s">
        <v>205</v>
      </c>
      <c r="C63" s="19" t="s">
        <v>206</v>
      </c>
      <c r="D63" s="19" t="s">
        <v>489</v>
      </c>
    </row>
    <row r="64" spans="1:4">
      <c r="A64" s="3" t="s">
        <v>216</v>
      </c>
      <c r="B64" s="3" t="s">
        <v>217</v>
      </c>
      <c r="C64" s="19" t="s">
        <v>342</v>
      </c>
      <c r="D64" s="19" t="s">
        <v>389</v>
      </c>
    </row>
    <row r="65" spans="1:4">
      <c r="A65" s="3" t="s">
        <v>212</v>
      </c>
      <c r="B65" s="3" t="s">
        <v>213</v>
      </c>
      <c r="C65" s="19" t="s">
        <v>214</v>
      </c>
      <c r="D65" s="19" t="s">
        <v>534</v>
      </c>
    </row>
    <row r="66" spans="1:4">
      <c r="A66" s="3" t="s">
        <v>443</v>
      </c>
      <c r="B66" s="3" t="s">
        <v>444</v>
      </c>
      <c r="C66" s="19" t="s">
        <v>490</v>
      </c>
      <c r="D66" s="19" t="s">
        <v>491</v>
      </c>
    </row>
    <row r="67" spans="1:4">
      <c r="A67" s="3" t="s">
        <v>220</v>
      </c>
      <c r="B67" s="3" t="s">
        <v>221</v>
      </c>
      <c r="C67" s="19" t="s">
        <v>336</v>
      </c>
      <c r="D67" s="19" t="s">
        <v>491</v>
      </c>
    </row>
    <row r="68" spans="1:4">
      <c r="A68" s="3" t="s">
        <v>188</v>
      </c>
      <c r="B68" s="3" t="s">
        <v>189</v>
      </c>
      <c r="C68" s="19" t="s">
        <v>390</v>
      </c>
      <c r="D68" s="19" t="s">
        <v>222</v>
      </c>
    </row>
    <row r="69" spans="1:4">
      <c r="A69" s="3" t="s">
        <v>184</v>
      </c>
      <c r="B69" s="3" t="s">
        <v>185</v>
      </c>
      <c r="C69" s="19" t="s">
        <v>493</v>
      </c>
      <c r="D69" s="19" t="s">
        <v>494</v>
      </c>
    </row>
    <row r="70" spans="1:4">
      <c r="A70" s="3" t="s">
        <v>117</v>
      </c>
      <c r="B70" s="3" t="s">
        <v>118</v>
      </c>
      <c r="C70" s="19" t="s">
        <v>493</v>
      </c>
      <c r="D70" s="19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0"/>
  <sheetViews>
    <sheetView topLeftCell="A34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535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536</v>
      </c>
      <c r="C4" s="218"/>
    </row>
    <row r="5" spans="1:3">
      <c r="A5" s="3" t="s">
        <v>4</v>
      </c>
      <c r="B5" s="218" t="s">
        <v>537</v>
      </c>
      <c r="C5" s="218"/>
    </row>
    <row r="6" spans="1:3">
      <c r="A6" s="3" t="s">
        <v>6</v>
      </c>
      <c r="B6" s="218" t="s">
        <v>538</v>
      </c>
      <c r="C6" s="218"/>
    </row>
    <row r="8" spans="1:3" ht="16.5">
      <c r="A8" s="20" t="s">
        <v>8</v>
      </c>
      <c r="B8" s="20" t="s">
        <v>9</v>
      </c>
      <c r="C8" s="20" t="s">
        <v>10</v>
      </c>
    </row>
    <row r="9" spans="1:3">
      <c r="A9" s="3" t="s">
        <v>11</v>
      </c>
      <c r="B9" s="21" t="s">
        <v>12</v>
      </c>
      <c r="C9" s="21" t="s">
        <v>13</v>
      </c>
    </row>
    <row r="10" spans="1:3">
      <c r="A10" s="3" t="s">
        <v>14</v>
      </c>
      <c r="B10" s="21" t="s">
        <v>539</v>
      </c>
      <c r="C10" s="21" t="s">
        <v>540</v>
      </c>
    </row>
    <row r="12" spans="1:3" ht="16.5">
      <c r="A12" s="20" t="s">
        <v>8</v>
      </c>
      <c r="B12" s="20" t="s">
        <v>9</v>
      </c>
      <c r="C12" s="20" t="s">
        <v>10</v>
      </c>
    </row>
    <row r="13" spans="1:3">
      <c r="A13" s="3" t="s">
        <v>17</v>
      </c>
      <c r="B13" s="21" t="s">
        <v>541</v>
      </c>
      <c r="C13" s="21" t="s">
        <v>542</v>
      </c>
    </row>
    <row r="14" spans="1:3">
      <c r="A14" s="3" t="s">
        <v>20</v>
      </c>
      <c r="B14" s="21" t="s">
        <v>12</v>
      </c>
      <c r="C14" s="21" t="s">
        <v>13</v>
      </c>
    </row>
    <row r="15" spans="1:3">
      <c r="A15" s="3" t="s">
        <v>21</v>
      </c>
      <c r="B15" s="21" t="s">
        <v>543</v>
      </c>
      <c r="C15" s="21" t="s">
        <v>544</v>
      </c>
    </row>
    <row r="16" spans="1:3">
      <c r="A16" s="3" t="s">
        <v>22</v>
      </c>
      <c r="B16" s="21" t="s">
        <v>545</v>
      </c>
      <c r="C16" s="21" t="s">
        <v>546</v>
      </c>
    </row>
    <row r="19" spans="1:4" ht="16.5">
      <c r="A19" s="217" t="s">
        <v>14</v>
      </c>
      <c r="B19" s="217"/>
      <c r="C19" s="217"/>
      <c r="D19" s="217"/>
    </row>
    <row r="20" spans="1:4" ht="16.5">
      <c r="A20" s="20" t="s">
        <v>25</v>
      </c>
      <c r="B20" s="20" t="s">
        <v>26</v>
      </c>
      <c r="C20" s="20" t="s">
        <v>27</v>
      </c>
      <c r="D20" s="20" t="s">
        <v>28</v>
      </c>
    </row>
    <row r="21" spans="1:4">
      <c r="A21" s="3" t="s">
        <v>29</v>
      </c>
      <c r="B21" s="3" t="s">
        <v>30</v>
      </c>
      <c r="C21" s="21" t="s">
        <v>354</v>
      </c>
      <c r="D21" s="21" t="s">
        <v>547</v>
      </c>
    </row>
    <row r="22" spans="1:4">
      <c r="A22" s="3" t="s">
        <v>33</v>
      </c>
      <c r="B22" s="3" t="s">
        <v>34</v>
      </c>
      <c r="C22" s="21" t="s">
        <v>548</v>
      </c>
      <c r="D22" s="21" t="s">
        <v>549</v>
      </c>
    </row>
    <row r="23" spans="1:4">
      <c r="A23" s="3" t="s">
        <v>41</v>
      </c>
      <c r="B23" s="3" t="s">
        <v>42</v>
      </c>
      <c r="C23" s="21" t="s">
        <v>459</v>
      </c>
      <c r="D23" s="21" t="s">
        <v>550</v>
      </c>
    </row>
    <row r="24" spans="1:4">
      <c r="A24" s="3" t="s">
        <v>37</v>
      </c>
      <c r="B24" s="3" t="s">
        <v>38</v>
      </c>
      <c r="C24" s="21" t="s">
        <v>462</v>
      </c>
      <c r="D24" s="21" t="s">
        <v>551</v>
      </c>
    </row>
    <row r="25" spans="1:4">
      <c r="A25" s="3" t="s">
        <v>49</v>
      </c>
      <c r="B25" s="3" t="s">
        <v>50</v>
      </c>
      <c r="C25" s="21" t="s">
        <v>511</v>
      </c>
      <c r="D25" s="21" t="s">
        <v>552</v>
      </c>
    </row>
    <row r="26" spans="1:4">
      <c r="A26" s="3" t="s">
        <v>45</v>
      </c>
      <c r="B26" s="3" t="s">
        <v>46</v>
      </c>
      <c r="C26" s="21" t="s">
        <v>239</v>
      </c>
      <c r="D26" s="21" t="s">
        <v>48</v>
      </c>
    </row>
    <row r="27" spans="1:4">
      <c r="A27" s="3" t="s">
        <v>53</v>
      </c>
      <c r="B27" s="3" t="s">
        <v>54</v>
      </c>
      <c r="C27" s="21" t="s">
        <v>513</v>
      </c>
      <c r="D27" s="21" t="s">
        <v>408</v>
      </c>
    </row>
    <row r="28" spans="1:4">
      <c r="A28" s="3" t="s">
        <v>85</v>
      </c>
      <c r="B28" s="3" t="s">
        <v>86</v>
      </c>
      <c r="C28" s="21" t="s">
        <v>515</v>
      </c>
      <c r="D28" s="21" t="s">
        <v>553</v>
      </c>
    </row>
    <row r="29" spans="1:4">
      <c r="A29" s="3" t="s">
        <v>61</v>
      </c>
      <c r="B29" s="3" t="s">
        <v>62</v>
      </c>
      <c r="C29" s="21" t="s">
        <v>517</v>
      </c>
      <c r="D29" s="21" t="s">
        <v>554</v>
      </c>
    </row>
    <row r="30" spans="1:4">
      <c r="A30" s="3" t="s">
        <v>57</v>
      </c>
      <c r="B30" s="3" t="s">
        <v>58</v>
      </c>
      <c r="C30" s="21" t="s">
        <v>59</v>
      </c>
      <c r="D30" s="21" t="s">
        <v>519</v>
      </c>
    </row>
    <row r="31" spans="1:4">
      <c r="A31" s="3" t="s">
        <v>73</v>
      </c>
      <c r="B31" s="3" t="s">
        <v>74</v>
      </c>
      <c r="C31" s="21" t="s">
        <v>520</v>
      </c>
      <c r="D31" s="21" t="s">
        <v>416</v>
      </c>
    </row>
    <row r="32" spans="1:4">
      <c r="A32" s="3" t="s">
        <v>65</v>
      </c>
      <c r="B32" s="3" t="s">
        <v>66</v>
      </c>
      <c r="C32" s="21" t="s">
        <v>471</v>
      </c>
      <c r="D32" s="21" t="s">
        <v>555</v>
      </c>
    </row>
    <row r="33" spans="1:4">
      <c r="A33" s="3" t="s">
        <v>77</v>
      </c>
      <c r="B33" s="3" t="s">
        <v>78</v>
      </c>
      <c r="C33" s="21" t="s">
        <v>556</v>
      </c>
      <c r="D33" s="21" t="s">
        <v>253</v>
      </c>
    </row>
    <row r="34" spans="1:4">
      <c r="A34" s="3" t="s">
        <v>97</v>
      </c>
      <c r="B34" s="3" t="s">
        <v>98</v>
      </c>
      <c r="C34" s="21" t="s">
        <v>475</v>
      </c>
      <c r="D34" s="21" t="s">
        <v>318</v>
      </c>
    </row>
    <row r="35" spans="1:4">
      <c r="A35" s="3" t="s">
        <v>113</v>
      </c>
      <c r="B35" s="3" t="s">
        <v>114</v>
      </c>
      <c r="C35" s="21" t="s">
        <v>91</v>
      </c>
      <c r="D35" s="21" t="s">
        <v>557</v>
      </c>
    </row>
    <row r="36" spans="1:4">
      <c r="A36" s="3" t="s">
        <v>105</v>
      </c>
      <c r="B36" s="3" t="s">
        <v>106</v>
      </c>
      <c r="C36" s="21" t="s">
        <v>478</v>
      </c>
      <c r="D36" s="21" t="s">
        <v>261</v>
      </c>
    </row>
    <row r="37" spans="1:4">
      <c r="A37" s="3" t="s">
        <v>89</v>
      </c>
      <c r="B37" s="3" t="s">
        <v>90</v>
      </c>
      <c r="C37" s="21" t="s">
        <v>260</v>
      </c>
      <c r="D37" s="21" t="s">
        <v>371</v>
      </c>
    </row>
    <row r="38" spans="1:4">
      <c r="A38" s="3" t="s">
        <v>69</v>
      </c>
      <c r="B38" s="3" t="s">
        <v>70</v>
      </c>
      <c r="C38" s="21" t="s">
        <v>258</v>
      </c>
      <c r="D38" s="21" t="s">
        <v>371</v>
      </c>
    </row>
    <row r="39" spans="1:4">
      <c r="A39" s="3" t="s">
        <v>192</v>
      </c>
      <c r="B39" s="3" t="s">
        <v>193</v>
      </c>
      <c r="C39" s="21" t="s">
        <v>480</v>
      </c>
      <c r="D39" s="21" t="s">
        <v>421</v>
      </c>
    </row>
    <row r="40" spans="1:4">
      <c r="A40" s="3" t="s">
        <v>81</v>
      </c>
      <c r="B40" s="3" t="s">
        <v>82</v>
      </c>
      <c r="C40" s="21" t="s">
        <v>194</v>
      </c>
      <c r="D40" s="21" t="s">
        <v>372</v>
      </c>
    </row>
    <row r="41" spans="1:4">
      <c r="A41" s="3" t="s">
        <v>93</v>
      </c>
      <c r="B41" s="3" t="s">
        <v>94</v>
      </c>
      <c r="C41" s="21" t="s">
        <v>558</v>
      </c>
      <c r="D41" s="21" t="s">
        <v>559</v>
      </c>
    </row>
    <row r="42" spans="1:4">
      <c r="A42" s="3" t="s">
        <v>163</v>
      </c>
      <c r="B42" s="3" t="s">
        <v>164</v>
      </c>
      <c r="C42" s="21" t="s">
        <v>254</v>
      </c>
      <c r="D42" s="21" t="s">
        <v>560</v>
      </c>
    </row>
    <row r="43" spans="1:4">
      <c r="A43" s="3" t="s">
        <v>121</v>
      </c>
      <c r="B43" s="3" t="s">
        <v>122</v>
      </c>
      <c r="C43" s="21" t="s">
        <v>527</v>
      </c>
      <c r="D43" s="21" t="s">
        <v>561</v>
      </c>
    </row>
    <row r="44" spans="1:4">
      <c r="A44" s="3" t="s">
        <v>159</v>
      </c>
      <c r="B44" s="3" t="s">
        <v>160</v>
      </c>
      <c r="C44" s="21" t="s">
        <v>562</v>
      </c>
      <c r="D44" s="21" t="s">
        <v>108</v>
      </c>
    </row>
    <row r="45" spans="1:4">
      <c r="A45" s="3" t="s">
        <v>196</v>
      </c>
      <c r="B45" s="3" t="s">
        <v>197</v>
      </c>
      <c r="C45" s="21" t="s">
        <v>530</v>
      </c>
      <c r="D45" s="21" t="s">
        <v>268</v>
      </c>
    </row>
    <row r="46" spans="1:4">
      <c r="A46" s="3" t="s">
        <v>101</v>
      </c>
      <c r="B46" s="3" t="s">
        <v>102</v>
      </c>
      <c r="C46" s="21" t="s">
        <v>271</v>
      </c>
      <c r="D46" s="21" t="s">
        <v>273</v>
      </c>
    </row>
    <row r="47" spans="1:4">
      <c r="A47" s="3" t="s">
        <v>109</v>
      </c>
      <c r="B47" s="3" t="s">
        <v>110</v>
      </c>
      <c r="C47" s="21" t="s">
        <v>111</v>
      </c>
      <c r="D47" s="21" t="s">
        <v>563</v>
      </c>
    </row>
    <row r="48" spans="1:4">
      <c r="A48" s="3" t="s">
        <v>125</v>
      </c>
      <c r="B48" s="3" t="s">
        <v>126</v>
      </c>
      <c r="C48" s="21" t="s">
        <v>426</v>
      </c>
      <c r="D48" s="21" t="s">
        <v>124</v>
      </c>
    </row>
    <row r="49" spans="1:4">
      <c r="A49" s="3" t="s">
        <v>133</v>
      </c>
      <c r="B49" s="3" t="s">
        <v>134</v>
      </c>
      <c r="C49" s="21" t="s">
        <v>564</v>
      </c>
      <c r="D49" s="21" t="s">
        <v>128</v>
      </c>
    </row>
    <row r="50" spans="1:4">
      <c r="A50" s="3" t="s">
        <v>137</v>
      </c>
      <c r="B50" s="3" t="s">
        <v>138</v>
      </c>
      <c r="C50" s="21" t="s">
        <v>532</v>
      </c>
      <c r="D50" s="21" t="s">
        <v>429</v>
      </c>
    </row>
    <row r="51" spans="1:4">
      <c r="A51" s="3" t="s">
        <v>177</v>
      </c>
      <c r="B51" s="3" t="s">
        <v>178</v>
      </c>
      <c r="C51" s="21" t="s">
        <v>434</v>
      </c>
      <c r="D51" s="21" t="s">
        <v>487</v>
      </c>
    </row>
    <row r="52" spans="1:4">
      <c r="A52" s="3" t="s">
        <v>129</v>
      </c>
      <c r="B52" s="3" t="s">
        <v>130</v>
      </c>
      <c r="C52" s="21" t="s">
        <v>131</v>
      </c>
      <c r="D52" s="21" t="s">
        <v>487</v>
      </c>
    </row>
    <row r="53" spans="1:4">
      <c r="A53" s="3" t="s">
        <v>156</v>
      </c>
      <c r="B53" s="3" t="s">
        <v>157</v>
      </c>
      <c r="C53" s="21" t="s">
        <v>329</v>
      </c>
      <c r="D53" s="21" t="s">
        <v>331</v>
      </c>
    </row>
    <row r="54" spans="1:4">
      <c r="A54" s="3" t="s">
        <v>152</v>
      </c>
      <c r="B54" s="3" t="s">
        <v>153</v>
      </c>
      <c r="C54" s="21" t="s">
        <v>565</v>
      </c>
      <c r="D54" s="21" t="s">
        <v>432</v>
      </c>
    </row>
    <row r="55" spans="1:4">
      <c r="A55" s="3" t="s">
        <v>140</v>
      </c>
      <c r="B55" s="3" t="s">
        <v>141</v>
      </c>
      <c r="C55" s="21" t="s">
        <v>431</v>
      </c>
      <c r="D55" s="21" t="s">
        <v>488</v>
      </c>
    </row>
    <row r="56" spans="1:4">
      <c r="A56" s="3" t="s">
        <v>144</v>
      </c>
      <c r="B56" s="3" t="s">
        <v>145</v>
      </c>
      <c r="C56" s="21" t="s">
        <v>367</v>
      </c>
      <c r="D56" s="21" t="s">
        <v>147</v>
      </c>
    </row>
    <row r="57" spans="1:4">
      <c r="A57" s="3" t="s">
        <v>166</v>
      </c>
      <c r="B57" s="3" t="s">
        <v>167</v>
      </c>
      <c r="C57" s="21" t="s">
        <v>168</v>
      </c>
      <c r="D57" s="21" t="s">
        <v>151</v>
      </c>
    </row>
    <row r="58" spans="1:4">
      <c r="A58" s="3" t="s">
        <v>208</v>
      </c>
      <c r="B58" s="3" t="s">
        <v>209</v>
      </c>
      <c r="C58" s="21" t="s">
        <v>436</v>
      </c>
      <c r="D58" s="21" t="s">
        <v>155</v>
      </c>
    </row>
    <row r="59" spans="1:4">
      <c r="A59" s="3" t="s">
        <v>148</v>
      </c>
      <c r="B59" s="3" t="s">
        <v>149</v>
      </c>
      <c r="C59" s="21" t="s">
        <v>283</v>
      </c>
      <c r="D59" s="21" t="s">
        <v>169</v>
      </c>
    </row>
    <row r="60" spans="1:4">
      <c r="A60" s="3" t="s">
        <v>180</v>
      </c>
      <c r="B60" s="3" t="s">
        <v>181</v>
      </c>
      <c r="C60" s="21" t="s">
        <v>182</v>
      </c>
      <c r="D60" s="21" t="s">
        <v>340</v>
      </c>
    </row>
    <row r="61" spans="1:4">
      <c r="A61" s="3" t="s">
        <v>200</v>
      </c>
      <c r="B61" s="3" t="s">
        <v>201</v>
      </c>
      <c r="C61" s="21" t="s">
        <v>202</v>
      </c>
      <c r="D61" s="21" t="s">
        <v>439</v>
      </c>
    </row>
    <row r="62" spans="1:4">
      <c r="A62" s="3" t="s">
        <v>566</v>
      </c>
      <c r="B62" s="3" t="s">
        <v>567</v>
      </c>
      <c r="C62" s="21" t="s">
        <v>568</v>
      </c>
      <c r="D62" s="21" t="s">
        <v>203</v>
      </c>
    </row>
    <row r="63" spans="1:4">
      <c r="A63" s="3" t="s">
        <v>204</v>
      </c>
      <c r="B63" s="3" t="s">
        <v>205</v>
      </c>
      <c r="C63" s="21" t="s">
        <v>206</v>
      </c>
      <c r="D63" s="21" t="s">
        <v>207</v>
      </c>
    </row>
    <row r="64" spans="1:4">
      <c r="A64" s="3" t="s">
        <v>174</v>
      </c>
      <c r="B64" s="3" t="s">
        <v>175</v>
      </c>
      <c r="C64" s="21" t="s">
        <v>63</v>
      </c>
      <c r="D64" s="21" t="s">
        <v>569</v>
      </c>
    </row>
    <row r="65" spans="1:4">
      <c r="A65" s="3" t="s">
        <v>216</v>
      </c>
      <c r="B65" s="3" t="s">
        <v>217</v>
      </c>
      <c r="C65" s="21" t="s">
        <v>342</v>
      </c>
      <c r="D65" s="21" t="s">
        <v>389</v>
      </c>
    </row>
    <row r="66" spans="1:4">
      <c r="A66" s="3" t="s">
        <v>443</v>
      </c>
      <c r="B66" s="3" t="s">
        <v>444</v>
      </c>
      <c r="C66" s="21" t="s">
        <v>570</v>
      </c>
      <c r="D66" s="21" t="s">
        <v>343</v>
      </c>
    </row>
    <row r="67" spans="1:4">
      <c r="A67" s="3" t="s">
        <v>212</v>
      </c>
      <c r="B67" s="3" t="s">
        <v>213</v>
      </c>
      <c r="C67" s="21" t="s">
        <v>214</v>
      </c>
      <c r="D67" s="21" t="s">
        <v>215</v>
      </c>
    </row>
    <row r="68" spans="1:4">
      <c r="A68" s="3" t="s">
        <v>220</v>
      </c>
      <c r="B68" s="3" t="s">
        <v>221</v>
      </c>
      <c r="C68" s="21" t="s">
        <v>336</v>
      </c>
      <c r="D68" s="21" t="s">
        <v>491</v>
      </c>
    </row>
    <row r="69" spans="1:4">
      <c r="A69" s="3" t="s">
        <v>188</v>
      </c>
      <c r="B69" s="3" t="s">
        <v>189</v>
      </c>
      <c r="C69" s="21" t="s">
        <v>390</v>
      </c>
      <c r="D69" s="21" t="s">
        <v>222</v>
      </c>
    </row>
    <row r="70" spans="1:4">
      <c r="A70" s="3" t="s">
        <v>184</v>
      </c>
      <c r="B70" s="3" t="s">
        <v>185</v>
      </c>
      <c r="C70" s="21" t="s">
        <v>493</v>
      </c>
      <c r="D70" s="21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E70"/>
  <sheetViews>
    <sheetView topLeftCell="A25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571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572</v>
      </c>
      <c r="C4" s="218"/>
    </row>
    <row r="5" spans="1:3">
      <c r="A5" s="3" t="s">
        <v>4</v>
      </c>
      <c r="B5" s="218" t="s">
        <v>573</v>
      </c>
      <c r="C5" s="218"/>
    </row>
    <row r="6" spans="1:3">
      <c r="A6" s="3" t="s">
        <v>6</v>
      </c>
      <c r="B6" s="218" t="s">
        <v>574</v>
      </c>
      <c r="C6" s="218"/>
    </row>
    <row r="8" spans="1:3" ht="16.5">
      <c r="A8" s="22" t="s">
        <v>8</v>
      </c>
      <c r="B8" s="22" t="s">
        <v>9</v>
      </c>
      <c r="C8" s="22" t="s">
        <v>10</v>
      </c>
    </row>
    <row r="9" spans="1:3">
      <c r="A9" s="3" t="s">
        <v>11</v>
      </c>
      <c r="B9" s="23" t="s">
        <v>12</v>
      </c>
      <c r="C9" s="23" t="s">
        <v>13</v>
      </c>
    </row>
    <row r="10" spans="1:3">
      <c r="A10" s="3" t="s">
        <v>14</v>
      </c>
      <c r="B10" s="23" t="s">
        <v>575</v>
      </c>
      <c r="C10" s="23" t="s">
        <v>576</v>
      </c>
    </row>
    <row r="12" spans="1:3" ht="16.5">
      <c r="A12" s="22" t="s">
        <v>8</v>
      </c>
      <c r="B12" s="22" t="s">
        <v>9</v>
      </c>
      <c r="C12" s="22" t="s">
        <v>10</v>
      </c>
    </row>
    <row r="13" spans="1:3">
      <c r="A13" s="3" t="s">
        <v>17</v>
      </c>
      <c r="B13" s="23" t="s">
        <v>577</v>
      </c>
      <c r="C13" s="23" t="s">
        <v>578</v>
      </c>
    </row>
    <row r="14" spans="1:3">
      <c r="A14" s="3" t="s">
        <v>20</v>
      </c>
      <c r="B14" s="23" t="s">
        <v>12</v>
      </c>
      <c r="C14" s="23" t="s">
        <v>13</v>
      </c>
    </row>
    <row r="15" spans="1:3">
      <c r="A15" s="3" t="s">
        <v>21</v>
      </c>
      <c r="B15" s="23" t="s">
        <v>579</v>
      </c>
      <c r="C15" s="23" t="s">
        <v>580</v>
      </c>
    </row>
    <row r="16" spans="1:3">
      <c r="A16" s="3" t="s">
        <v>22</v>
      </c>
      <c r="B16" s="23" t="s">
        <v>581</v>
      </c>
      <c r="C16" s="23" t="s">
        <v>582</v>
      </c>
    </row>
    <row r="19" spans="1:4" ht="16.5">
      <c r="A19" s="217" t="s">
        <v>14</v>
      </c>
      <c r="B19" s="217"/>
      <c r="C19" s="217"/>
      <c r="D19" s="217"/>
    </row>
    <row r="20" spans="1:4" ht="16.5">
      <c r="A20" s="22" t="s">
        <v>25</v>
      </c>
      <c r="B20" s="22" t="s">
        <v>26</v>
      </c>
      <c r="C20" s="22" t="s">
        <v>27</v>
      </c>
      <c r="D20" s="22" t="s">
        <v>28</v>
      </c>
    </row>
    <row r="21" spans="1:4">
      <c r="A21" s="3" t="s">
        <v>29</v>
      </c>
      <c r="B21" s="3" t="s">
        <v>30</v>
      </c>
      <c r="C21" s="23" t="s">
        <v>354</v>
      </c>
      <c r="D21" s="23" t="s">
        <v>583</v>
      </c>
    </row>
    <row r="22" spans="1:4">
      <c r="A22" s="3" t="s">
        <v>33</v>
      </c>
      <c r="B22" s="3" t="s">
        <v>34</v>
      </c>
      <c r="C22" s="23" t="s">
        <v>548</v>
      </c>
      <c r="D22" s="23" t="s">
        <v>584</v>
      </c>
    </row>
    <row r="23" spans="1:4">
      <c r="A23" s="3" t="s">
        <v>41</v>
      </c>
      <c r="B23" s="3" t="s">
        <v>42</v>
      </c>
      <c r="C23" s="23" t="s">
        <v>459</v>
      </c>
      <c r="D23" s="23" t="s">
        <v>585</v>
      </c>
    </row>
    <row r="24" spans="1:4">
      <c r="A24" s="3" t="s">
        <v>37</v>
      </c>
      <c r="B24" s="3" t="s">
        <v>38</v>
      </c>
      <c r="C24" s="23" t="s">
        <v>462</v>
      </c>
      <c r="D24" s="23" t="s">
        <v>586</v>
      </c>
    </row>
    <row r="25" spans="1:4">
      <c r="A25" s="3" t="s">
        <v>49</v>
      </c>
      <c r="B25" s="3" t="s">
        <v>50</v>
      </c>
      <c r="C25" s="23" t="s">
        <v>511</v>
      </c>
      <c r="D25" s="23" t="s">
        <v>587</v>
      </c>
    </row>
    <row r="26" spans="1:4">
      <c r="A26" s="3" t="s">
        <v>45</v>
      </c>
      <c r="B26" s="3" t="s">
        <v>46</v>
      </c>
      <c r="C26" s="23" t="s">
        <v>239</v>
      </c>
      <c r="D26" s="23" t="s">
        <v>588</v>
      </c>
    </row>
    <row r="27" spans="1:4">
      <c r="A27" s="3" t="s">
        <v>53</v>
      </c>
      <c r="B27" s="3" t="s">
        <v>54</v>
      </c>
      <c r="C27" s="23" t="s">
        <v>332</v>
      </c>
      <c r="D27" s="23" t="s">
        <v>589</v>
      </c>
    </row>
    <row r="28" spans="1:4">
      <c r="A28" s="3" t="s">
        <v>85</v>
      </c>
      <c r="B28" s="3" t="s">
        <v>86</v>
      </c>
      <c r="C28" s="23" t="s">
        <v>515</v>
      </c>
      <c r="D28" s="23" t="s">
        <v>516</v>
      </c>
    </row>
    <row r="29" spans="1:4">
      <c r="A29" s="3" t="s">
        <v>61</v>
      </c>
      <c r="B29" s="3" t="s">
        <v>62</v>
      </c>
      <c r="C29" s="23" t="s">
        <v>517</v>
      </c>
      <c r="D29" s="23" t="s">
        <v>590</v>
      </c>
    </row>
    <row r="30" spans="1:4">
      <c r="A30" s="3" t="s">
        <v>57</v>
      </c>
      <c r="B30" s="3" t="s">
        <v>58</v>
      </c>
      <c r="C30" s="23" t="s">
        <v>591</v>
      </c>
      <c r="D30" s="23" t="s">
        <v>592</v>
      </c>
    </row>
    <row r="31" spans="1:4">
      <c r="A31" s="3" t="s">
        <v>73</v>
      </c>
      <c r="B31" s="3" t="s">
        <v>74</v>
      </c>
      <c r="C31" s="23" t="s">
        <v>593</v>
      </c>
      <c r="D31" s="23" t="s">
        <v>60</v>
      </c>
    </row>
    <row r="32" spans="1:4">
      <c r="A32" s="3" t="s">
        <v>77</v>
      </c>
      <c r="B32" s="3" t="s">
        <v>78</v>
      </c>
      <c r="C32" s="23" t="s">
        <v>594</v>
      </c>
      <c r="D32" s="23" t="s">
        <v>315</v>
      </c>
    </row>
    <row r="33" spans="1:5">
      <c r="A33" s="3" t="s">
        <v>192</v>
      </c>
      <c r="B33" s="3" t="s">
        <v>193</v>
      </c>
      <c r="C33" s="23" t="s">
        <v>595</v>
      </c>
      <c r="D33" s="23" t="s">
        <v>366</v>
      </c>
    </row>
    <row r="34" spans="1:5">
      <c r="A34" s="3" t="s">
        <v>65</v>
      </c>
      <c r="B34" s="3" t="s">
        <v>66</v>
      </c>
      <c r="C34" s="23" t="s">
        <v>471</v>
      </c>
      <c r="D34" s="23" t="s">
        <v>596</v>
      </c>
    </row>
    <row r="35" spans="1:5">
      <c r="A35" s="3" t="s">
        <v>97</v>
      </c>
      <c r="B35" s="3" t="s">
        <v>98</v>
      </c>
      <c r="C35" s="23" t="s">
        <v>475</v>
      </c>
      <c r="D35" s="23" t="s">
        <v>597</v>
      </c>
    </row>
    <row r="36" spans="1:5">
      <c r="A36" s="3" t="s">
        <v>113</v>
      </c>
      <c r="B36" s="3" t="s">
        <v>114</v>
      </c>
      <c r="C36" s="23" t="s">
        <v>91</v>
      </c>
      <c r="D36" s="23" t="s">
        <v>92</v>
      </c>
    </row>
    <row r="37" spans="1:5">
      <c r="A37" s="3" t="s">
        <v>105</v>
      </c>
      <c r="B37" s="3" t="s">
        <v>106</v>
      </c>
      <c r="C37" s="23" t="s">
        <v>478</v>
      </c>
      <c r="D37" s="23" t="s">
        <v>419</v>
      </c>
    </row>
    <row r="38" spans="1:5">
      <c r="A38" s="3" t="s">
        <v>69</v>
      </c>
      <c r="B38" s="3" t="s">
        <v>70</v>
      </c>
      <c r="C38" s="23" t="s">
        <v>258</v>
      </c>
      <c r="D38" s="23" t="s">
        <v>262</v>
      </c>
    </row>
    <row r="39" spans="1:5">
      <c r="A39" s="3" t="s">
        <v>81</v>
      </c>
      <c r="B39" s="3" t="s">
        <v>82</v>
      </c>
      <c r="C39" s="23" t="s">
        <v>194</v>
      </c>
      <c r="D39" s="23" t="s">
        <v>96</v>
      </c>
    </row>
    <row r="40" spans="1:5">
      <c r="A40" s="3" t="s">
        <v>89</v>
      </c>
      <c r="B40" s="3" t="s">
        <v>90</v>
      </c>
      <c r="C40" s="23" t="s">
        <v>260</v>
      </c>
      <c r="D40" s="23" t="s">
        <v>421</v>
      </c>
    </row>
    <row r="41" spans="1:5">
      <c r="A41" s="3" t="s">
        <v>109</v>
      </c>
      <c r="B41" s="3" t="s">
        <v>110</v>
      </c>
      <c r="C41" s="23" t="s">
        <v>598</v>
      </c>
      <c r="D41" s="23" t="s">
        <v>373</v>
      </c>
    </row>
    <row r="42" spans="1:5">
      <c r="A42" s="3" t="s">
        <v>93</v>
      </c>
      <c r="B42" s="3" t="s">
        <v>94</v>
      </c>
      <c r="C42" s="23" t="s">
        <v>558</v>
      </c>
      <c r="D42" s="23" t="s">
        <v>599</v>
      </c>
    </row>
    <row r="43" spans="1:5">
      <c r="A43" s="3" t="s">
        <v>121</v>
      </c>
      <c r="B43" s="3" t="s">
        <v>122</v>
      </c>
      <c r="C43" s="23" t="s">
        <v>595</v>
      </c>
      <c r="D43" s="23" t="s">
        <v>104</v>
      </c>
    </row>
    <row r="44" spans="1:5">
      <c r="A44" s="3" t="s">
        <v>159</v>
      </c>
      <c r="B44" s="3" t="s">
        <v>160</v>
      </c>
      <c r="C44" s="23" t="s">
        <v>388</v>
      </c>
      <c r="D44" s="23" t="s">
        <v>600</v>
      </c>
    </row>
    <row r="45" spans="1:5">
      <c r="A45" s="3" t="s">
        <v>163</v>
      </c>
      <c r="B45" s="3" t="s">
        <v>164</v>
      </c>
      <c r="C45" s="23" t="s">
        <v>367</v>
      </c>
      <c r="D45" s="23" t="s">
        <v>601</v>
      </c>
    </row>
    <row r="46" spans="1:5">
      <c r="A46" s="3" t="s">
        <v>196</v>
      </c>
      <c r="B46" s="3" t="s">
        <v>197</v>
      </c>
      <c r="C46" s="23" t="s">
        <v>530</v>
      </c>
      <c r="D46" s="23" t="s">
        <v>427</v>
      </c>
      <c r="E46" s="2" t="s">
        <v>609</v>
      </c>
    </row>
    <row r="47" spans="1:5">
      <c r="A47" s="3" t="s">
        <v>101</v>
      </c>
      <c r="B47" s="3" t="s">
        <v>102</v>
      </c>
      <c r="C47" s="23" t="s">
        <v>271</v>
      </c>
      <c r="D47" s="23" t="s">
        <v>273</v>
      </c>
    </row>
    <row r="48" spans="1:5">
      <c r="A48" s="3" t="s">
        <v>125</v>
      </c>
      <c r="B48" s="3" t="s">
        <v>126</v>
      </c>
      <c r="C48" s="23" t="s">
        <v>426</v>
      </c>
      <c r="D48" s="23" t="s">
        <v>274</v>
      </c>
    </row>
    <row r="49" spans="1:4">
      <c r="A49" s="3" t="s">
        <v>133</v>
      </c>
      <c r="B49" s="3" t="s">
        <v>134</v>
      </c>
      <c r="C49" s="23" t="s">
        <v>564</v>
      </c>
      <c r="D49" s="23" t="s">
        <v>275</v>
      </c>
    </row>
    <row r="50" spans="1:4">
      <c r="A50" s="3" t="s">
        <v>177</v>
      </c>
      <c r="B50" s="3" t="s">
        <v>178</v>
      </c>
      <c r="C50" s="23" t="s">
        <v>434</v>
      </c>
      <c r="D50" s="23" t="s">
        <v>276</v>
      </c>
    </row>
    <row r="51" spans="1:4">
      <c r="A51" s="3" t="s">
        <v>152</v>
      </c>
      <c r="B51" s="3" t="s">
        <v>153</v>
      </c>
      <c r="C51" s="23" t="s">
        <v>602</v>
      </c>
      <c r="D51" s="23" t="s">
        <v>487</v>
      </c>
    </row>
    <row r="52" spans="1:4">
      <c r="A52" s="3" t="s">
        <v>137</v>
      </c>
      <c r="B52" s="3" t="s">
        <v>138</v>
      </c>
      <c r="C52" s="23" t="s">
        <v>532</v>
      </c>
      <c r="D52" s="23" t="s">
        <v>381</v>
      </c>
    </row>
    <row r="53" spans="1:4">
      <c r="A53" s="3" t="s">
        <v>129</v>
      </c>
      <c r="B53" s="3" t="s">
        <v>130</v>
      </c>
      <c r="C53" s="23" t="s">
        <v>131</v>
      </c>
      <c r="D53" s="23" t="s">
        <v>381</v>
      </c>
    </row>
    <row r="54" spans="1:4">
      <c r="A54" s="3" t="s">
        <v>140</v>
      </c>
      <c r="B54" s="3" t="s">
        <v>141</v>
      </c>
      <c r="C54" s="23" t="s">
        <v>431</v>
      </c>
      <c r="D54" s="23" t="s">
        <v>432</v>
      </c>
    </row>
    <row r="55" spans="1:4">
      <c r="A55" s="3" t="s">
        <v>166</v>
      </c>
      <c r="B55" s="3" t="s">
        <v>167</v>
      </c>
      <c r="C55" s="23" t="s">
        <v>168</v>
      </c>
      <c r="D55" s="23" t="s">
        <v>335</v>
      </c>
    </row>
    <row r="56" spans="1:4">
      <c r="A56" s="3" t="s">
        <v>566</v>
      </c>
      <c r="B56" s="3" t="s">
        <v>567</v>
      </c>
      <c r="C56" s="23" t="s">
        <v>603</v>
      </c>
      <c r="D56" s="23" t="s">
        <v>335</v>
      </c>
    </row>
    <row r="57" spans="1:4">
      <c r="A57" s="3" t="s">
        <v>144</v>
      </c>
      <c r="B57" s="3" t="s">
        <v>145</v>
      </c>
      <c r="C57" s="23" t="s">
        <v>367</v>
      </c>
      <c r="D57" s="23" t="s">
        <v>282</v>
      </c>
    </row>
    <row r="58" spans="1:4">
      <c r="A58" s="3" t="s">
        <v>604</v>
      </c>
      <c r="B58" s="3" t="s">
        <v>605</v>
      </c>
      <c r="C58" s="23" t="s">
        <v>382</v>
      </c>
      <c r="D58" s="23" t="s">
        <v>151</v>
      </c>
    </row>
    <row r="59" spans="1:4">
      <c r="A59" s="3" t="s">
        <v>208</v>
      </c>
      <c r="B59" s="3" t="s">
        <v>209</v>
      </c>
      <c r="C59" s="23" t="s">
        <v>436</v>
      </c>
      <c r="D59" s="23" t="s">
        <v>337</v>
      </c>
    </row>
    <row r="60" spans="1:4">
      <c r="A60" s="3" t="s">
        <v>156</v>
      </c>
      <c r="B60" s="3" t="s">
        <v>157</v>
      </c>
      <c r="C60" s="23" t="s">
        <v>606</v>
      </c>
      <c r="D60" s="23" t="s">
        <v>165</v>
      </c>
    </row>
    <row r="61" spans="1:4">
      <c r="A61" s="3" t="s">
        <v>148</v>
      </c>
      <c r="B61" s="3" t="s">
        <v>149</v>
      </c>
      <c r="C61" s="23" t="s">
        <v>283</v>
      </c>
      <c r="D61" s="23" t="s">
        <v>183</v>
      </c>
    </row>
    <row r="62" spans="1:4">
      <c r="A62" s="3" t="s">
        <v>200</v>
      </c>
      <c r="B62" s="3" t="s">
        <v>201</v>
      </c>
      <c r="C62" s="23" t="s">
        <v>607</v>
      </c>
      <c r="D62" s="23" t="s">
        <v>285</v>
      </c>
    </row>
    <row r="63" spans="1:4">
      <c r="A63" s="3" t="s">
        <v>180</v>
      </c>
      <c r="B63" s="3" t="s">
        <v>181</v>
      </c>
      <c r="C63" s="23" t="s">
        <v>182</v>
      </c>
      <c r="D63" s="23" t="s">
        <v>191</v>
      </c>
    </row>
    <row r="64" spans="1:4">
      <c r="A64" s="3" t="s">
        <v>204</v>
      </c>
      <c r="B64" s="3" t="s">
        <v>205</v>
      </c>
      <c r="C64" s="23" t="s">
        <v>206</v>
      </c>
      <c r="D64" s="23" t="s">
        <v>489</v>
      </c>
    </row>
    <row r="65" spans="1:4">
      <c r="A65" s="3" t="s">
        <v>174</v>
      </c>
      <c r="B65" s="3" t="s">
        <v>175</v>
      </c>
      <c r="C65" s="23" t="s">
        <v>63</v>
      </c>
      <c r="D65" s="23" t="s">
        <v>569</v>
      </c>
    </row>
    <row r="66" spans="1:4">
      <c r="A66" s="3" t="s">
        <v>443</v>
      </c>
      <c r="B66" s="3" t="s">
        <v>444</v>
      </c>
      <c r="C66" s="23" t="s">
        <v>608</v>
      </c>
      <c r="D66" s="23" t="s">
        <v>289</v>
      </c>
    </row>
    <row r="67" spans="1:4">
      <c r="A67" s="3" t="s">
        <v>216</v>
      </c>
      <c r="B67" s="3" t="s">
        <v>217</v>
      </c>
      <c r="C67" s="23" t="s">
        <v>342</v>
      </c>
      <c r="D67" s="23" t="s">
        <v>389</v>
      </c>
    </row>
    <row r="68" spans="1:4">
      <c r="A68" s="3" t="s">
        <v>212</v>
      </c>
      <c r="B68" s="3" t="s">
        <v>213</v>
      </c>
      <c r="C68" s="23" t="s">
        <v>214</v>
      </c>
      <c r="D68" s="23" t="s">
        <v>215</v>
      </c>
    </row>
    <row r="69" spans="1:4">
      <c r="A69" s="3" t="s">
        <v>220</v>
      </c>
      <c r="B69" s="3" t="s">
        <v>221</v>
      </c>
      <c r="C69" s="23" t="s">
        <v>336</v>
      </c>
      <c r="D69" s="23" t="s">
        <v>491</v>
      </c>
    </row>
    <row r="70" spans="1:4">
      <c r="A70" s="3" t="s">
        <v>188</v>
      </c>
      <c r="B70" s="3" t="s">
        <v>189</v>
      </c>
      <c r="C70" s="23" t="s">
        <v>390</v>
      </c>
      <c r="D70" s="23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3" workbookViewId="0">
      <selection activeCell="H35" sqref="H3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610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611</v>
      </c>
      <c r="C4" s="218"/>
    </row>
    <row r="5" spans="1:3">
      <c r="A5" s="3" t="s">
        <v>4</v>
      </c>
      <c r="B5" s="218" t="s">
        <v>573</v>
      </c>
      <c r="C5" s="218"/>
    </row>
    <row r="6" spans="1:3">
      <c r="A6" s="3" t="s">
        <v>6</v>
      </c>
      <c r="B6" s="218" t="s">
        <v>612</v>
      </c>
      <c r="C6" s="218"/>
    </row>
    <row r="8" spans="1:3" ht="16.5">
      <c r="A8" s="24" t="s">
        <v>8</v>
      </c>
      <c r="B8" s="24" t="s">
        <v>9</v>
      </c>
      <c r="C8" s="24" t="s">
        <v>10</v>
      </c>
    </row>
    <row r="9" spans="1:3">
      <c r="A9" s="3" t="s">
        <v>11</v>
      </c>
      <c r="B9" s="25" t="s">
        <v>12</v>
      </c>
      <c r="C9" s="25" t="s">
        <v>13</v>
      </c>
    </row>
    <row r="10" spans="1:3">
      <c r="A10" s="3" t="s">
        <v>14</v>
      </c>
      <c r="B10" s="25" t="s">
        <v>613</v>
      </c>
      <c r="C10" s="25" t="s">
        <v>614</v>
      </c>
    </row>
    <row r="12" spans="1:3" ht="16.5">
      <c r="A12" s="24" t="s">
        <v>8</v>
      </c>
      <c r="B12" s="24" t="s">
        <v>9</v>
      </c>
      <c r="C12" s="24" t="s">
        <v>10</v>
      </c>
    </row>
    <row r="13" spans="1:3">
      <c r="A13" s="3" t="s">
        <v>17</v>
      </c>
      <c r="B13" s="25" t="s">
        <v>615</v>
      </c>
      <c r="C13" s="25" t="s">
        <v>616</v>
      </c>
    </row>
    <row r="14" spans="1:3">
      <c r="A14" s="3" t="s">
        <v>20</v>
      </c>
      <c r="B14" s="25" t="s">
        <v>12</v>
      </c>
      <c r="C14" s="25" t="s">
        <v>13</v>
      </c>
    </row>
    <row r="15" spans="1:3">
      <c r="A15" s="3" t="s">
        <v>21</v>
      </c>
      <c r="B15" s="25" t="s">
        <v>617</v>
      </c>
      <c r="C15" s="25" t="s">
        <v>618</v>
      </c>
    </row>
    <row r="16" spans="1:3">
      <c r="A16" s="3" t="s">
        <v>22</v>
      </c>
      <c r="B16" s="25" t="s">
        <v>619</v>
      </c>
      <c r="C16" s="25" t="s">
        <v>620</v>
      </c>
    </row>
    <row r="19" spans="1:4" ht="16.5">
      <c r="A19" s="217" t="s">
        <v>14</v>
      </c>
      <c r="B19" s="217"/>
      <c r="C19" s="217"/>
      <c r="D19" s="217"/>
    </row>
    <row r="20" spans="1:4" ht="16.5">
      <c r="A20" s="24" t="s">
        <v>25</v>
      </c>
      <c r="B20" s="24" t="s">
        <v>26</v>
      </c>
      <c r="C20" s="24" t="s">
        <v>27</v>
      </c>
      <c r="D20" s="24" t="s">
        <v>28</v>
      </c>
    </row>
    <row r="21" spans="1:4">
      <c r="A21" s="3" t="s">
        <v>29</v>
      </c>
      <c r="B21" s="3" t="s">
        <v>30</v>
      </c>
      <c r="C21" s="25" t="s">
        <v>621</v>
      </c>
      <c r="D21" s="25" t="s">
        <v>622</v>
      </c>
    </row>
    <row r="22" spans="1:4">
      <c r="A22" s="3" t="s">
        <v>33</v>
      </c>
      <c r="B22" s="3" t="s">
        <v>34</v>
      </c>
      <c r="C22" s="25" t="s">
        <v>548</v>
      </c>
      <c r="D22" s="25" t="s">
        <v>623</v>
      </c>
    </row>
    <row r="23" spans="1:4">
      <c r="A23" s="3" t="s">
        <v>41</v>
      </c>
      <c r="B23" s="3" t="s">
        <v>42</v>
      </c>
      <c r="C23" s="25" t="s">
        <v>459</v>
      </c>
      <c r="D23" s="25" t="s">
        <v>305</v>
      </c>
    </row>
    <row r="24" spans="1:4">
      <c r="A24" s="3" t="s">
        <v>37</v>
      </c>
      <c r="B24" s="3" t="s">
        <v>38</v>
      </c>
      <c r="C24" s="25" t="s">
        <v>462</v>
      </c>
      <c r="D24" s="25" t="s">
        <v>624</v>
      </c>
    </row>
    <row r="25" spans="1:4">
      <c r="A25" s="3" t="s">
        <v>49</v>
      </c>
      <c r="B25" s="3" t="s">
        <v>50</v>
      </c>
      <c r="C25" s="25" t="s">
        <v>511</v>
      </c>
      <c r="D25" s="25" t="s">
        <v>625</v>
      </c>
    </row>
    <row r="26" spans="1:4">
      <c r="A26" s="3" t="s">
        <v>45</v>
      </c>
      <c r="B26" s="3" t="s">
        <v>46</v>
      </c>
      <c r="C26" s="25" t="s">
        <v>239</v>
      </c>
      <c r="D26" s="25" t="s">
        <v>626</v>
      </c>
    </row>
    <row r="27" spans="1:4">
      <c r="A27" s="3" t="s">
        <v>85</v>
      </c>
      <c r="B27" s="3" t="s">
        <v>86</v>
      </c>
      <c r="C27" s="25" t="s">
        <v>515</v>
      </c>
      <c r="D27" s="25" t="s">
        <v>627</v>
      </c>
    </row>
    <row r="28" spans="1:4">
      <c r="A28" s="3" t="s">
        <v>53</v>
      </c>
      <c r="B28" s="3" t="s">
        <v>54</v>
      </c>
      <c r="C28" s="25" t="s">
        <v>332</v>
      </c>
      <c r="D28" s="25" t="s">
        <v>468</v>
      </c>
    </row>
    <row r="29" spans="1:4">
      <c r="A29" s="3" t="s">
        <v>57</v>
      </c>
      <c r="B29" s="3" t="s">
        <v>58</v>
      </c>
      <c r="C29" s="25" t="s">
        <v>591</v>
      </c>
      <c r="D29" s="25" t="s">
        <v>248</v>
      </c>
    </row>
    <row r="30" spans="1:4">
      <c r="A30" s="3" t="s">
        <v>61</v>
      </c>
      <c r="B30" s="3" t="s">
        <v>62</v>
      </c>
      <c r="C30" s="25" t="s">
        <v>517</v>
      </c>
      <c r="D30" s="25" t="s">
        <v>628</v>
      </c>
    </row>
    <row r="31" spans="1:4">
      <c r="A31" s="3" t="s">
        <v>73</v>
      </c>
      <c r="B31" s="3" t="s">
        <v>74</v>
      </c>
      <c r="C31" s="25" t="s">
        <v>629</v>
      </c>
      <c r="D31" s="25" t="s">
        <v>630</v>
      </c>
    </row>
    <row r="32" spans="1:4">
      <c r="A32" s="3" t="s">
        <v>192</v>
      </c>
      <c r="B32" s="3" t="s">
        <v>193</v>
      </c>
      <c r="C32" s="25" t="s">
        <v>382</v>
      </c>
      <c r="D32" s="25" t="s">
        <v>631</v>
      </c>
    </row>
    <row r="33" spans="1:4">
      <c r="A33" s="3" t="s">
        <v>77</v>
      </c>
      <c r="B33" s="3" t="s">
        <v>78</v>
      </c>
      <c r="C33" s="25" t="s">
        <v>594</v>
      </c>
      <c r="D33" s="25" t="s">
        <v>316</v>
      </c>
    </row>
    <row r="34" spans="1:4">
      <c r="A34" s="3" t="s">
        <v>65</v>
      </c>
      <c r="B34" s="3" t="s">
        <v>66</v>
      </c>
      <c r="C34" s="25" t="s">
        <v>471</v>
      </c>
      <c r="D34" s="25" t="s">
        <v>596</v>
      </c>
    </row>
    <row r="35" spans="1:4">
      <c r="A35" s="3" t="s">
        <v>97</v>
      </c>
      <c r="B35" s="3" t="s">
        <v>98</v>
      </c>
      <c r="C35" s="25" t="s">
        <v>475</v>
      </c>
      <c r="D35" s="25" t="s">
        <v>524</v>
      </c>
    </row>
    <row r="36" spans="1:4">
      <c r="A36" s="3" t="s">
        <v>113</v>
      </c>
      <c r="B36" s="3" t="s">
        <v>114</v>
      </c>
      <c r="C36" s="25" t="s">
        <v>91</v>
      </c>
      <c r="D36" s="25" t="s">
        <v>477</v>
      </c>
    </row>
    <row r="37" spans="1:4">
      <c r="A37" s="3" t="s">
        <v>69</v>
      </c>
      <c r="B37" s="3" t="s">
        <v>70</v>
      </c>
      <c r="C37" s="25" t="s">
        <v>258</v>
      </c>
      <c r="D37" s="25" t="s">
        <v>419</v>
      </c>
    </row>
    <row r="38" spans="1:4">
      <c r="A38" s="3" t="s">
        <v>81</v>
      </c>
      <c r="B38" s="3" t="s">
        <v>82</v>
      </c>
      <c r="C38" s="25" t="s">
        <v>194</v>
      </c>
      <c r="D38" s="25" t="s">
        <v>632</v>
      </c>
    </row>
    <row r="39" spans="1:4">
      <c r="A39" s="3" t="s">
        <v>89</v>
      </c>
      <c r="B39" s="3" t="s">
        <v>90</v>
      </c>
      <c r="C39" s="25" t="s">
        <v>260</v>
      </c>
      <c r="D39" s="25" t="s">
        <v>526</v>
      </c>
    </row>
    <row r="40" spans="1:4">
      <c r="A40" s="3" t="s">
        <v>109</v>
      </c>
      <c r="B40" s="3" t="s">
        <v>110</v>
      </c>
      <c r="C40" s="25" t="s">
        <v>570</v>
      </c>
      <c r="D40" s="25" t="s">
        <v>633</v>
      </c>
    </row>
    <row r="41" spans="1:4">
      <c r="A41" s="3" t="s">
        <v>105</v>
      </c>
      <c r="B41" s="3" t="s">
        <v>106</v>
      </c>
      <c r="C41" s="25" t="s">
        <v>478</v>
      </c>
      <c r="D41" s="25" t="s">
        <v>634</v>
      </c>
    </row>
    <row r="42" spans="1:4">
      <c r="A42" s="3" t="s">
        <v>93</v>
      </c>
      <c r="B42" s="3" t="s">
        <v>94</v>
      </c>
      <c r="C42" s="25" t="s">
        <v>558</v>
      </c>
      <c r="D42" s="25" t="s">
        <v>635</v>
      </c>
    </row>
    <row r="43" spans="1:4">
      <c r="A43" s="3" t="s">
        <v>121</v>
      </c>
      <c r="B43" s="3" t="s">
        <v>122</v>
      </c>
      <c r="C43" s="25" t="s">
        <v>595</v>
      </c>
      <c r="D43" s="25" t="s">
        <v>481</v>
      </c>
    </row>
    <row r="44" spans="1:4">
      <c r="A44" s="3" t="s">
        <v>159</v>
      </c>
      <c r="B44" s="3" t="s">
        <v>160</v>
      </c>
      <c r="C44" s="25" t="s">
        <v>388</v>
      </c>
      <c r="D44" s="25" t="s">
        <v>636</v>
      </c>
    </row>
    <row r="45" spans="1:4">
      <c r="A45" s="3" t="s">
        <v>163</v>
      </c>
      <c r="B45" s="3" t="s">
        <v>164</v>
      </c>
      <c r="C45" s="25" t="s">
        <v>367</v>
      </c>
      <c r="D45" s="25" t="s">
        <v>637</v>
      </c>
    </row>
    <row r="46" spans="1:4">
      <c r="A46" s="3" t="s">
        <v>129</v>
      </c>
      <c r="B46" s="3" t="s">
        <v>130</v>
      </c>
      <c r="C46" s="25" t="s">
        <v>638</v>
      </c>
      <c r="D46" s="25" t="s">
        <v>531</v>
      </c>
    </row>
    <row r="47" spans="1:4">
      <c r="A47" s="3" t="s">
        <v>101</v>
      </c>
      <c r="B47" s="3" t="s">
        <v>102</v>
      </c>
      <c r="C47" s="25" t="s">
        <v>271</v>
      </c>
      <c r="D47" s="25" t="s">
        <v>273</v>
      </c>
    </row>
    <row r="48" spans="1:4">
      <c r="A48" s="3" t="s">
        <v>196</v>
      </c>
      <c r="B48" s="3" t="s">
        <v>197</v>
      </c>
      <c r="C48" s="25" t="s">
        <v>530</v>
      </c>
      <c r="D48" s="25" t="s">
        <v>274</v>
      </c>
    </row>
    <row r="49" spans="1:4">
      <c r="A49" s="3" t="s">
        <v>125</v>
      </c>
      <c r="B49" s="3" t="s">
        <v>126</v>
      </c>
      <c r="C49" s="25" t="s">
        <v>426</v>
      </c>
      <c r="D49" s="25" t="s">
        <v>639</v>
      </c>
    </row>
    <row r="50" spans="1:4">
      <c r="A50" s="3" t="s">
        <v>152</v>
      </c>
      <c r="B50" s="3" t="s">
        <v>153</v>
      </c>
      <c r="C50" s="25" t="s">
        <v>640</v>
      </c>
      <c r="D50" s="25" t="s">
        <v>132</v>
      </c>
    </row>
    <row r="51" spans="1:4">
      <c r="A51" s="3" t="s">
        <v>177</v>
      </c>
      <c r="B51" s="3" t="s">
        <v>178</v>
      </c>
      <c r="C51" s="25" t="s">
        <v>434</v>
      </c>
      <c r="D51" s="25" t="s">
        <v>132</v>
      </c>
    </row>
    <row r="52" spans="1:4">
      <c r="A52" s="3" t="s">
        <v>137</v>
      </c>
      <c r="B52" s="3" t="s">
        <v>138</v>
      </c>
      <c r="C52" s="25" t="s">
        <v>532</v>
      </c>
      <c r="D52" s="25" t="s">
        <v>380</v>
      </c>
    </row>
    <row r="53" spans="1:4">
      <c r="A53" s="3" t="s">
        <v>133</v>
      </c>
      <c r="B53" s="3" t="s">
        <v>134</v>
      </c>
      <c r="C53" s="25" t="s">
        <v>564</v>
      </c>
      <c r="D53" s="25" t="s">
        <v>487</v>
      </c>
    </row>
    <row r="54" spans="1:4">
      <c r="A54" s="3" t="s">
        <v>604</v>
      </c>
      <c r="B54" s="3" t="s">
        <v>605</v>
      </c>
      <c r="C54" s="25" t="s">
        <v>641</v>
      </c>
      <c r="D54" s="25" t="s">
        <v>330</v>
      </c>
    </row>
    <row r="55" spans="1:4">
      <c r="A55" s="3" t="s">
        <v>140</v>
      </c>
      <c r="B55" s="3" t="s">
        <v>141</v>
      </c>
      <c r="C55" s="25" t="s">
        <v>431</v>
      </c>
      <c r="D55" s="25" t="s">
        <v>279</v>
      </c>
    </row>
    <row r="56" spans="1:4">
      <c r="A56" s="3" t="s">
        <v>166</v>
      </c>
      <c r="B56" s="3" t="s">
        <v>167</v>
      </c>
      <c r="C56" s="25" t="s">
        <v>168</v>
      </c>
      <c r="D56" s="25" t="s">
        <v>335</v>
      </c>
    </row>
    <row r="57" spans="1:4">
      <c r="A57" s="3" t="s">
        <v>566</v>
      </c>
      <c r="B57" s="3" t="s">
        <v>567</v>
      </c>
      <c r="C57" s="25" t="s">
        <v>603</v>
      </c>
      <c r="D57" s="25" t="s">
        <v>335</v>
      </c>
    </row>
    <row r="58" spans="1:4">
      <c r="A58" s="3" t="s">
        <v>144</v>
      </c>
      <c r="B58" s="3" t="s">
        <v>145</v>
      </c>
      <c r="C58" s="25" t="s">
        <v>367</v>
      </c>
      <c r="D58" s="25" t="s">
        <v>151</v>
      </c>
    </row>
    <row r="59" spans="1:4">
      <c r="A59" s="3" t="s">
        <v>208</v>
      </c>
      <c r="B59" s="3" t="s">
        <v>209</v>
      </c>
      <c r="C59" s="25" t="s">
        <v>436</v>
      </c>
      <c r="D59" s="25" t="s">
        <v>155</v>
      </c>
    </row>
    <row r="60" spans="1:4">
      <c r="A60" s="3" t="s">
        <v>148</v>
      </c>
      <c r="B60" s="3" t="s">
        <v>149</v>
      </c>
      <c r="C60" s="25" t="s">
        <v>283</v>
      </c>
      <c r="D60" s="25" t="s">
        <v>173</v>
      </c>
    </row>
    <row r="61" spans="1:4">
      <c r="A61" s="3" t="s">
        <v>200</v>
      </c>
      <c r="B61" s="3" t="s">
        <v>201</v>
      </c>
      <c r="C61" s="25" t="s">
        <v>607</v>
      </c>
      <c r="D61" s="25" t="s">
        <v>285</v>
      </c>
    </row>
    <row r="62" spans="1:4">
      <c r="A62" s="3" t="s">
        <v>180</v>
      </c>
      <c r="B62" s="3" t="s">
        <v>181</v>
      </c>
      <c r="C62" s="25" t="s">
        <v>182</v>
      </c>
      <c r="D62" s="25" t="s">
        <v>191</v>
      </c>
    </row>
    <row r="63" spans="1:4">
      <c r="A63" s="3" t="s">
        <v>204</v>
      </c>
      <c r="B63" s="3" t="s">
        <v>205</v>
      </c>
      <c r="C63" s="25" t="s">
        <v>206</v>
      </c>
      <c r="D63" s="25" t="s">
        <v>341</v>
      </c>
    </row>
    <row r="64" spans="1:4">
      <c r="A64" s="3" t="s">
        <v>443</v>
      </c>
      <c r="B64" s="3" t="s">
        <v>444</v>
      </c>
      <c r="C64" s="25" t="s">
        <v>608</v>
      </c>
      <c r="D64" s="25" t="s">
        <v>569</v>
      </c>
    </row>
    <row r="65" spans="1:4">
      <c r="A65" s="3" t="s">
        <v>174</v>
      </c>
      <c r="B65" s="3" t="s">
        <v>175</v>
      </c>
      <c r="C65" s="25" t="s">
        <v>63</v>
      </c>
      <c r="D65" s="25" t="s">
        <v>569</v>
      </c>
    </row>
    <row r="66" spans="1:4">
      <c r="A66" s="3" t="s">
        <v>216</v>
      </c>
      <c r="B66" s="3" t="s">
        <v>217</v>
      </c>
      <c r="C66" s="25" t="s">
        <v>342</v>
      </c>
      <c r="D66" s="25" t="s">
        <v>389</v>
      </c>
    </row>
    <row r="67" spans="1:4">
      <c r="A67" s="3" t="s">
        <v>212</v>
      </c>
      <c r="B67" s="3" t="s">
        <v>213</v>
      </c>
      <c r="C67" s="25" t="s">
        <v>214</v>
      </c>
      <c r="D67" s="25" t="s">
        <v>215</v>
      </c>
    </row>
    <row r="68" spans="1:4">
      <c r="A68" s="3" t="s">
        <v>220</v>
      </c>
      <c r="B68" s="3" t="s">
        <v>221</v>
      </c>
      <c r="C68" s="25" t="s">
        <v>336</v>
      </c>
      <c r="D68" s="25" t="s">
        <v>642</v>
      </c>
    </row>
    <row r="69" spans="1:4">
      <c r="A69" s="3" t="s">
        <v>188</v>
      </c>
      <c r="B69" s="3" t="s">
        <v>189</v>
      </c>
      <c r="C69" s="25" t="s">
        <v>390</v>
      </c>
      <c r="D69" s="25" t="s">
        <v>222</v>
      </c>
    </row>
    <row r="70" spans="1:4">
      <c r="A70" s="3" t="s">
        <v>156</v>
      </c>
      <c r="B70" s="3" t="s">
        <v>157</v>
      </c>
      <c r="C70" s="25" t="s">
        <v>493</v>
      </c>
      <c r="D70" s="25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0"/>
  <sheetViews>
    <sheetView topLeftCell="A10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643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644</v>
      </c>
      <c r="C4" s="218"/>
    </row>
    <row r="5" spans="1:3">
      <c r="A5" s="3" t="s">
        <v>4</v>
      </c>
      <c r="B5" s="218" t="s">
        <v>645</v>
      </c>
      <c r="C5" s="218"/>
    </row>
    <row r="6" spans="1:3">
      <c r="A6" s="3" t="s">
        <v>6</v>
      </c>
      <c r="B6" s="218" t="s">
        <v>646</v>
      </c>
      <c r="C6" s="218"/>
    </row>
    <row r="8" spans="1:3" ht="16.5">
      <c r="A8" s="26" t="s">
        <v>8</v>
      </c>
      <c r="B8" s="26" t="s">
        <v>9</v>
      </c>
      <c r="C8" s="26" t="s">
        <v>10</v>
      </c>
    </row>
    <row r="9" spans="1:3">
      <c r="A9" s="3" t="s">
        <v>11</v>
      </c>
      <c r="B9" s="27" t="s">
        <v>12</v>
      </c>
      <c r="C9" s="27" t="s">
        <v>13</v>
      </c>
    </row>
    <row r="10" spans="1:3">
      <c r="A10" s="3" t="s">
        <v>14</v>
      </c>
      <c r="B10" s="27" t="s">
        <v>647</v>
      </c>
      <c r="C10" s="27" t="s">
        <v>648</v>
      </c>
    </row>
    <row r="12" spans="1:3" ht="16.5">
      <c r="A12" s="26" t="s">
        <v>8</v>
      </c>
      <c r="B12" s="26" t="s">
        <v>9</v>
      </c>
      <c r="C12" s="26" t="s">
        <v>10</v>
      </c>
    </row>
    <row r="13" spans="1:3">
      <c r="A13" s="3" t="s">
        <v>17</v>
      </c>
      <c r="B13" s="27" t="s">
        <v>649</v>
      </c>
      <c r="C13" s="27" t="s">
        <v>650</v>
      </c>
    </row>
    <row r="14" spans="1:3">
      <c r="A14" s="3" t="s">
        <v>20</v>
      </c>
      <c r="B14" s="27" t="s">
        <v>12</v>
      </c>
      <c r="C14" s="27" t="s">
        <v>13</v>
      </c>
    </row>
    <row r="15" spans="1:3">
      <c r="A15" s="3" t="s">
        <v>21</v>
      </c>
      <c r="B15" s="27" t="s">
        <v>651</v>
      </c>
      <c r="C15" s="27" t="s">
        <v>652</v>
      </c>
    </row>
    <row r="16" spans="1:3">
      <c r="A16" s="3" t="s">
        <v>22</v>
      </c>
      <c r="B16" s="27" t="s">
        <v>653</v>
      </c>
      <c r="C16" s="27" t="s">
        <v>654</v>
      </c>
    </row>
    <row r="19" spans="1:4" ht="16.5">
      <c r="A19" s="217" t="s">
        <v>14</v>
      </c>
      <c r="B19" s="217"/>
      <c r="C19" s="217"/>
      <c r="D19" s="217"/>
    </row>
    <row r="20" spans="1:4" ht="16.5">
      <c r="A20" s="26" t="s">
        <v>25</v>
      </c>
      <c r="B20" s="26" t="s">
        <v>26</v>
      </c>
      <c r="C20" s="26" t="s">
        <v>27</v>
      </c>
      <c r="D20" s="26" t="s">
        <v>28</v>
      </c>
    </row>
    <row r="21" spans="1:4">
      <c r="A21" s="3" t="s">
        <v>29</v>
      </c>
      <c r="B21" s="3" t="s">
        <v>30</v>
      </c>
      <c r="C21" s="27" t="s">
        <v>621</v>
      </c>
      <c r="D21" s="27" t="s">
        <v>655</v>
      </c>
    </row>
    <row r="22" spans="1:4">
      <c r="A22" s="3" t="s">
        <v>33</v>
      </c>
      <c r="B22" s="3" t="s">
        <v>34</v>
      </c>
      <c r="C22" s="27" t="s">
        <v>548</v>
      </c>
      <c r="D22" s="27" t="s">
        <v>623</v>
      </c>
    </row>
    <row r="23" spans="1:4">
      <c r="A23" s="3" t="s">
        <v>41</v>
      </c>
      <c r="B23" s="3" t="s">
        <v>42</v>
      </c>
      <c r="C23" s="27" t="s">
        <v>459</v>
      </c>
      <c r="D23" s="27" t="s">
        <v>656</v>
      </c>
    </row>
    <row r="24" spans="1:4">
      <c r="A24" s="3" t="s">
        <v>37</v>
      </c>
      <c r="B24" s="3" t="s">
        <v>38</v>
      </c>
      <c r="C24" s="27" t="s">
        <v>462</v>
      </c>
      <c r="D24" s="27" t="s">
        <v>657</v>
      </c>
    </row>
    <row r="25" spans="1:4">
      <c r="A25" s="3" t="s">
        <v>49</v>
      </c>
      <c r="B25" s="3" t="s">
        <v>50</v>
      </c>
      <c r="C25" s="27" t="s">
        <v>511</v>
      </c>
      <c r="D25" s="27" t="s">
        <v>552</v>
      </c>
    </row>
    <row r="26" spans="1:4">
      <c r="A26" s="3" t="s">
        <v>45</v>
      </c>
      <c r="B26" s="3" t="s">
        <v>46</v>
      </c>
      <c r="C26" s="27" t="s">
        <v>239</v>
      </c>
      <c r="D26" s="27" t="s">
        <v>309</v>
      </c>
    </row>
    <row r="27" spans="1:4">
      <c r="A27" s="3" t="s">
        <v>85</v>
      </c>
      <c r="B27" s="3" t="s">
        <v>86</v>
      </c>
      <c r="C27" s="27" t="s">
        <v>515</v>
      </c>
      <c r="D27" s="27" t="s">
        <v>658</v>
      </c>
    </row>
    <row r="28" spans="1:4">
      <c r="A28" s="3" t="s">
        <v>53</v>
      </c>
      <c r="B28" s="3" t="s">
        <v>54</v>
      </c>
      <c r="C28" s="27" t="s">
        <v>332</v>
      </c>
      <c r="D28" s="27" t="s">
        <v>659</v>
      </c>
    </row>
    <row r="29" spans="1:4">
      <c r="A29" s="3" t="s">
        <v>57</v>
      </c>
      <c r="B29" s="3" t="s">
        <v>58</v>
      </c>
      <c r="C29" s="27" t="s">
        <v>660</v>
      </c>
      <c r="D29" s="27" t="s">
        <v>246</v>
      </c>
    </row>
    <row r="30" spans="1:4">
      <c r="A30" s="3" t="s">
        <v>73</v>
      </c>
      <c r="B30" s="3" t="s">
        <v>74</v>
      </c>
      <c r="C30" s="27" t="s">
        <v>661</v>
      </c>
      <c r="D30" s="27" t="s">
        <v>662</v>
      </c>
    </row>
    <row r="31" spans="1:4">
      <c r="A31" s="3" t="s">
        <v>61</v>
      </c>
      <c r="B31" s="3" t="s">
        <v>62</v>
      </c>
      <c r="C31" s="27" t="s">
        <v>517</v>
      </c>
      <c r="D31" s="27" t="s">
        <v>414</v>
      </c>
    </row>
    <row r="32" spans="1:4">
      <c r="A32" s="3" t="s">
        <v>192</v>
      </c>
      <c r="B32" s="3" t="s">
        <v>193</v>
      </c>
      <c r="C32" s="27" t="s">
        <v>382</v>
      </c>
      <c r="D32" s="27" t="s">
        <v>663</v>
      </c>
    </row>
    <row r="33" spans="1:4">
      <c r="A33" s="3" t="s">
        <v>65</v>
      </c>
      <c r="B33" s="3" t="s">
        <v>66</v>
      </c>
      <c r="C33" s="27" t="s">
        <v>664</v>
      </c>
      <c r="D33" s="27" t="s">
        <v>665</v>
      </c>
    </row>
    <row r="34" spans="1:4">
      <c r="A34" s="3" t="s">
        <v>77</v>
      </c>
      <c r="B34" s="3" t="s">
        <v>78</v>
      </c>
      <c r="C34" s="27" t="s">
        <v>594</v>
      </c>
      <c r="D34" s="27" t="s">
        <v>253</v>
      </c>
    </row>
    <row r="35" spans="1:4">
      <c r="A35" s="3" t="s">
        <v>113</v>
      </c>
      <c r="B35" s="3" t="s">
        <v>114</v>
      </c>
      <c r="C35" s="27" t="s">
        <v>91</v>
      </c>
      <c r="D35" s="27" t="s">
        <v>524</v>
      </c>
    </row>
    <row r="36" spans="1:4">
      <c r="A36" s="3" t="s">
        <v>97</v>
      </c>
      <c r="B36" s="3" t="s">
        <v>98</v>
      </c>
      <c r="C36" s="27" t="s">
        <v>475</v>
      </c>
      <c r="D36" s="27" t="s">
        <v>92</v>
      </c>
    </row>
    <row r="37" spans="1:4">
      <c r="A37" s="3" t="s">
        <v>69</v>
      </c>
      <c r="B37" s="3" t="s">
        <v>70</v>
      </c>
      <c r="C37" s="27" t="s">
        <v>258</v>
      </c>
      <c r="D37" s="27" t="s">
        <v>666</v>
      </c>
    </row>
    <row r="38" spans="1:4">
      <c r="A38" s="3" t="s">
        <v>105</v>
      </c>
      <c r="B38" s="3" t="s">
        <v>106</v>
      </c>
      <c r="C38" s="27" t="s">
        <v>478</v>
      </c>
      <c r="D38" s="27" t="s">
        <v>632</v>
      </c>
    </row>
    <row r="39" spans="1:4">
      <c r="A39" s="3" t="s">
        <v>109</v>
      </c>
      <c r="B39" s="3" t="s">
        <v>110</v>
      </c>
      <c r="C39" s="27" t="s">
        <v>570</v>
      </c>
      <c r="D39" s="27" t="s">
        <v>634</v>
      </c>
    </row>
    <row r="40" spans="1:4">
      <c r="A40" s="3" t="s">
        <v>89</v>
      </c>
      <c r="B40" s="3" t="s">
        <v>90</v>
      </c>
      <c r="C40" s="27" t="s">
        <v>260</v>
      </c>
      <c r="D40" s="27" t="s">
        <v>479</v>
      </c>
    </row>
    <row r="41" spans="1:4">
      <c r="A41" s="3" t="s">
        <v>93</v>
      </c>
      <c r="B41" s="3" t="s">
        <v>94</v>
      </c>
      <c r="C41" s="27" t="s">
        <v>558</v>
      </c>
      <c r="D41" s="27" t="s">
        <v>667</v>
      </c>
    </row>
    <row r="42" spans="1:4">
      <c r="A42" s="3" t="s">
        <v>129</v>
      </c>
      <c r="B42" s="3" t="s">
        <v>130</v>
      </c>
      <c r="C42" s="27" t="s">
        <v>668</v>
      </c>
      <c r="D42" s="27" t="s">
        <v>669</v>
      </c>
    </row>
    <row r="43" spans="1:4">
      <c r="A43" s="3" t="s">
        <v>121</v>
      </c>
      <c r="B43" s="3" t="s">
        <v>122</v>
      </c>
      <c r="C43" s="27" t="s">
        <v>595</v>
      </c>
      <c r="D43" s="27" t="s">
        <v>670</v>
      </c>
    </row>
    <row r="44" spans="1:4">
      <c r="A44" s="3" t="s">
        <v>159</v>
      </c>
      <c r="B44" s="3" t="s">
        <v>160</v>
      </c>
      <c r="C44" s="27" t="s">
        <v>388</v>
      </c>
      <c r="D44" s="27" t="s">
        <v>636</v>
      </c>
    </row>
    <row r="45" spans="1:4">
      <c r="A45" s="3" t="s">
        <v>163</v>
      </c>
      <c r="B45" s="3" t="s">
        <v>164</v>
      </c>
      <c r="C45" s="27" t="s">
        <v>367</v>
      </c>
      <c r="D45" s="27" t="s">
        <v>327</v>
      </c>
    </row>
    <row r="46" spans="1:4">
      <c r="A46" s="3" t="s">
        <v>152</v>
      </c>
      <c r="B46" s="3" t="s">
        <v>153</v>
      </c>
      <c r="C46" s="27" t="s">
        <v>671</v>
      </c>
      <c r="D46" s="27" t="s">
        <v>425</v>
      </c>
    </row>
    <row r="47" spans="1:4">
      <c r="A47" s="3" t="s">
        <v>81</v>
      </c>
      <c r="B47" s="3" t="s">
        <v>82</v>
      </c>
      <c r="C47" s="27" t="s">
        <v>672</v>
      </c>
      <c r="D47" s="27" t="s">
        <v>531</v>
      </c>
    </row>
    <row r="48" spans="1:4">
      <c r="A48" s="3" t="s">
        <v>101</v>
      </c>
      <c r="B48" s="3" t="s">
        <v>102</v>
      </c>
      <c r="C48" s="27" t="s">
        <v>271</v>
      </c>
      <c r="D48" s="27" t="s">
        <v>427</v>
      </c>
    </row>
    <row r="49" spans="1:4">
      <c r="A49" s="3" t="s">
        <v>196</v>
      </c>
      <c r="B49" s="3" t="s">
        <v>197</v>
      </c>
      <c r="C49" s="27" t="s">
        <v>530</v>
      </c>
      <c r="D49" s="27" t="s">
        <v>639</v>
      </c>
    </row>
    <row r="50" spans="1:4">
      <c r="A50" s="3" t="s">
        <v>177</v>
      </c>
      <c r="B50" s="3" t="s">
        <v>178</v>
      </c>
      <c r="C50" s="27" t="s">
        <v>434</v>
      </c>
      <c r="D50" s="27" t="s">
        <v>639</v>
      </c>
    </row>
    <row r="51" spans="1:4">
      <c r="A51" s="3" t="s">
        <v>604</v>
      </c>
      <c r="B51" s="3" t="s">
        <v>605</v>
      </c>
      <c r="C51" s="27" t="s">
        <v>673</v>
      </c>
      <c r="D51" s="27" t="s">
        <v>428</v>
      </c>
    </row>
    <row r="52" spans="1:4">
      <c r="A52" s="3" t="s">
        <v>125</v>
      </c>
      <c r="B52" s="3" t="s">
        <v>126</v>
      </c>
      <c r="C52" s="27" t="s">
        <v>426</v>
      </c>
      <c r="D52" s="27" t="s">
        <v>378</v>
      </c>
    </row>
    <row r="53" spans="1:4">
      <c r="A53" s="3" t="s">
        <v>137</v>
      </c>
      <c r="B53" s="3" t="s">
        <v>138</v>
      </c>
      <c r="C53" s="27" t="s">
        <v>532</v>
      </c>
      <c r="D53" s="27" t="s">
        <v>276</v>
      </c>
    </row>
    <row r="54" spans="1:4">
      <c r="A54" s="3" t="s">
        <v>133</v>
      </c>
      <c r="B54" s="3" t="s">
        <v>134</v>
      </c>
      <c r="C54" s="27" t="s">
        <v>564</v>
      </c>
      <c r="D54" s="27" t="s">
        <v>381</v>
      </c>
    </row>
    <row r="55" spans="1:4">
      <c r="A55" s="3" t="s">
        <v>140</v>
      </c>
      <c r="B55" s="3" t="s">
        <v>141</v>
      </c>
      <c r="C55" s="27" t="s">
        <v>431</v>
      </c>
      <c r="D55" s="27" t="s">
        <v>136</v>
      </c>
    </row>
    <row r="56" spans="1:4">
      <c r="A56" s="3" t="s">
        <v>208</v>
      </c>
      <c r="B56" s="3" t="s">
        <v>209</v>
      </c>
      <c r="C56" s="27" t="s">
        <v>674</v>
      </c>
      <c r="D56" s="27" t="s">
        <v>383</v>
      </c>
    </row>
    <row r="57" spans="1:4">
      <c r="A57" s="3" t="s">
        <v>166</v>
      </c>
      <c r="B57" s="3" t="s">
        <v>167</v>
      </c>
      <c r="C57" s="27" t="s">
        <v>675</v>
      </c>
      <c r="D57" s="27" t="s">
        <v>676</v>
      </c>
    </row>
    <row r="58" spans="1:4">
      <c r="A58" s="3" t="s">
        <v>566</v>
      </c>
      <c r="B58" s="3" t="s">
        <v>567</v>
      </c>
      <c r="C58" s="27" t="s">
        <v>603</v>
      </c>
      <c r="D58" s="27" t="s">
        <v>280</v>
      </c>
    </row>
    <row r="59" spans="1:4">
      <c r="A59" s="3" t="s">
        <v>144</v>
      </c>
      <c r="B59" s="3" t="s">
        <v>145</v>
      </c>
      <c r="C59" s="27" t="s">
        <v>367</v>
      </c>
      <c r="D59" s="27" t="s">
        <v>282</v>
      </c>
    </row>
    <row r="60" spans="1:4">
      <c r="A60" s="3" t="s">
        <v>148</v>
      </c>
      <c r="B60" s="3" t="s">
        <v>149</v>
      </c>
      <c r="C60" s="27" t="s">
        <v>283</v>
      </c>
      <c r="D60" s="27" t="s">
        <v>183</v>
      </c>
    </row>
    <row r="61" spans="1:4">
      <c r="A61" s="3" t="s">
        <v>200</v>
      </c>
      <c r="B61" s="3" t="s">
        <v>201</v>
      </c>
      <c r="C61" s="27" t="s">
        <v>607</v>
      </c>
      <c r="D61" s="27" t="s">
        <v>285</v>
      </c>
    </row>
    <row r="62" spans="1:4">
      <c r="A62" s="3" t="s">
        <v>180</v>
      </c>
      <c r="B62" s="3" t="s">
        <v>181</v>
      </c>
      <c r="C62" s="27" t="s">
        <v>182</v>
      </c>
      <c r="D62" s="27" t="s">
        <v>287</v>
      </c>
    </row>
    <row r="63" spans="1:4">
      <c r="A63" s="3" t="s">
        <v>204</v>
      </c>
      <c r="B63" s="3" t="s">
        <v>205</v>
      </c>
      <c r="C63" s="27" t="s">
        <v>206</v>
      </c>
      <c r="D63" s="27" t="s">
        <v>341</v>
      </c>
    </row>
    <row r="64" spans="1:4">
      <c r="A64" s="3" t="s">
        <v>443</v>
      </c>
      <c r="B64" s="3" t="s">
        <v>444</v>
      </c>
      <c r="C64" s="27" t="s">
        <v>608</v>
      </c>
      <c r="D64" s="27" t="s">
        <v>569</v>
      </c>
    </row>
    <row r="65" spans="1:4">
      <c r="A65" s="3" t="s">
        <v>174</v>
      </c>
      <c r="B65" s="3" t="s">
        <v>175</v>
      </c>
      <c r="C65" s="27" t="s">
        <v>63</v>
      </c>
      <c r="D65" s="27" t="s">
        <v>289</v>
      </c>
    </row>
    <row r="66" spans="1:4">
      <c r="A66" s="3" t="s">
        <v>212</v>
      </c>
      <c r="B66" s="3" t="s">
        <v>213</v>
      </c>
      <c r="C66" s="27" t="s">
        <v>214</v>
      </c>
      <c r="D66" s="27" t="s">
        <v>389</v>
      </c>
    </row>
    <row r="67" spans="1:4">
      <c r="A67" s="3" t="s">
        <v>216</v>
      </c>
      <c r="B67" s="3" t="s">
        <v>217</v>
      </c>
      <c r="C67" s="27" t="s">
        <v>342</v>
      </c>
      <c r="D67" s="27" t="s">
        <v>343</v>
      </c>
    </row>
    <row r="68" spans="1:4">
      <c r="A68" s="3" t="s">
        <v>220</v>
      </c>
      <c r="B68" s="3" t="s">
        <v>221</v>
      </c>
      <c r="C68" s="27" t="s">
        <v>336</v>
      </c>
      <c r="D68" s="27" t="s">
        <v>491</v>
      </c>
    </row>
    <row r="69" spans="1:4">
      <c r="A69" s="3" t="s">
        <v>188</v>
      </c>
      <c r="B69" s="3" t="s">
        <v>189</v>
      </c>
      <c r="C69" s="27" t="s">
        <v>390</v>
      </c>
      <c r="D69" s="27" t="s">
        <v>222</v>
      </c>
    </row>
    <row r="70" spans="1:4">
      <c r="A70" s="3" t="s">
        <v>156</v>
      </c>
      <c r="B70" s="3" t="s">
        <v>157</v>
      </c>
      <c r="C70" s="27" t="s">
        <v>493</v>
      </c>
      <c r="D70" s="27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25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677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678</v>
      </c>
      <c r="C4" s="218"/>
    </row>
    <row r="5" spans="1:3">
      <c r="A5" s="3" t="s">
        <v>4</v>
      </c>
      <c r="B5" s="218" t="s">
        <v>679</v>
      </c>
      <c r="C5" s="218"/>
    </row>
    <row r="6" spans="1:3">
      <c r="A6" s="3" t="s">
        <v>6</v>
      </c>
      <c r="B6" s="218" t="s">
        <v>680</v>
      </c>
      <c r="C6" s="218"/>
    </row>
    <row r="8" spans="1:3" ht="16.5">
      <c r="A8" s="28" t="s">
        <v>8</v>
      </c>
      <c r="B8" s="28" t="s">
        <v>9</v>
      </c>
      <c r="C8" s="28" t="s">
        <v>10</v>
      </c>
    </row>
    <row r="9" spans="1:3">
      <c r="A9" s="3" t="s">
        <v>11</v>
      </c>
      <c r="B9" s="29" t="s">
        <v>12</v>
      </c>
      <c r="C9" s="29" t="s">
        <v>13</v>
      </c>
    </row>
    <row r="10" spans="1:3">
      <c r="A10" s="3" t="s">
        <v>14</v>
      </c>
      <c r="B10" s="29" t="s">
        <v>681</v>
      </c>
      <c r="C10" s="29" t="s">
        <v>682</v>
      </c>
    </row>
    <row r="12" spans="1:3" ht="16.5">
      <c r="A12" s="28" t="s">
        <v>8</v>
      </c>
      <c r="B12" s="28" t="s">
        <v>9</v>
      </c>
      <c r="C12" s="28" t="s">
        <v>10</v>
      </c>
    </row>
    <row r="13" spans="1:3">
      <c r="A13" s="3" t="s">
        <v>17</v>
      </c>
      <c r="B13" s="29" t="s">
        <v>683</v>
      </c>
      <c r="C13" s="29" t="s">
        <v>684</v>
      </c>
    </row>
    <row r="14" spans="1:3">
      <c r="A14" s="3" t="s">
        <v>20</v>
      </c>
      <c r="B14" s="29" t="s">
        <v>12</v>
      </c>
      <c r="C14" s="29" t="s">
        <v>13</v>
      </c>
    </row>
    <row r="15" spans="1:3">
      <c r="A15" s="3" t="s">
        <v>21</v>
      </c>
      <c r="B15" s="29" t="s">
        <v>685</v>
      </c>
      <c r="C15" s="29" t="s">
        <v>686</v>
      </c>
    </row>
    <row r="16" spans="1:3">
      <c r="A16" s="3" t="s">
        <v>22</v>
      </c>
      <c r="B16" s="29" t="s">
        <v>687</v>
      </c>
      <c r="C16" s="29" t="s">
        <v>688</v>
      </c>
    </row>
    <row r="19" spans="1:4" ht="16.5">
      <c r="A19" s="217" t="s">
        <v>14</v>
      </c>
      <c r="B19" s="217"/>
      <c r="C19" s="217"/>
      <c r="D19" s="217"/>
    </row>
    <row r="20" spans="1:4" ht="16.5">
      <c r="A20" s="28" t="s">
        <v>25</v>
      </c>
      <c r="B20" s="28" t="s">
        <v>26</v>
      </c>
      <c r="C20" s="28" t="s">
        <v>27</v>
      </c>
      <c r="D20" s="28" t="s">
        <v>28</v>
      </c>
    </row>
    <row r="21" spans="1:4">
      <c r="A21" s="3" t="s">
        <v>29</v>
      </c>
      <c r="B21" s="3" t="s">
        <v>30</v>
      </c>
      <c r="C21" s="29" t="s">
        <v>621</v>
      </c>
      <c r="D21" s="29" t="s">
        <v>689</v>
      </c>
    </row>
    <row r="22" spans="1:4">
      <c r="A22" s="3" t="s">
        <v>33</v>
      </c>
      <c r="B22" s="3" t="s">
        <v>34</v>
      </c>
      <c r="C22" s="29" t="s">
        <v>548</v>
      </c>
      <c r="D22" s="29" t="s">
        <v>690</v>
      </c>
    </row>
    <row r="23" spans="1:4">
      <c r="A23" s="3" t="s">
        <v>41</v>
      </c>
      <c r="B23" s="3" t="s">
        <v>42</v>
      </c>
      <c r="C23" s="29" t="s">
        <v>459</v>
      </c>
      <c r="D23" s="29" t="s">
        <v>656</v>
      </c>
    </row>
    <row r="24" spans="1:4">
      <c r="A24" s="3" t="s">
        <v>37</v>
      </c>
      <c r="B24" s="3" t="s">
        <v>38</v>
      </c>
      <c r="C24" s="29" t="s">
        <v>462</v>
      </c>
      <c r="D24" s="29" t="s">
        <v>691</v>
      </c>
    </row>
    <row r="25" spans="1:4">
      <c r="A25" s="3" t="s">
        <v>49</v>
      </c>
      <c r="B25" s="3" t="s">
        <v>50</v>
      </c>
      <c r="C25" s="29" t="s">
        <v>511</v>
      </c>
      <c r="D25" s="29" t="s">
        <v>692</v>
      </c>
    </row>
    <row r="26" spans="1:4">
      <c r="A26" s="3" t="s">
        <v>85</v>
      </c>
      <c r="B26" s="3" t="s">
        <v>86</v>
      </c>
      <c r="C26" s="29" t="s">
        <v>515</v>
      </c>
      <c r="D26" s="29" t="s">
        <v>693</v>
      </c>
    </row>
    <row r="27" spans="1:4">
      <c r="A27" s="3" t="s">
        <v>45</v>
      </c>
      <c r="B27" s="3" t="s">
        <v>46</v>
      </c>
      <c r="C27" s="29" t="s">
        <v>239</v>
      </c>
      <c r="D27" s="29" t="s">
        <v>242</v>
      </c>
    </row>
    <row r="28" spans="1:4">
      <c r="A28" s="3" t="s">
        <v>53</v>
      </c>
      <c r="B28" s="3" t="s">
        <v>54</v>
      </c>
      <c r="C28" s="29" t="s">
        <v>332</v>
      </c>
      <c r="D28" s="29" t="s">
        <v>694</v>
      </c>
    </row>
    <row r="29" spans="1:4">
      <c r="A29" s="3" t="s">
        <v>73</v>
      </c>
      <c r="B29" s="3" t="s">
        <v>74</v>
      </c>
      <c r="C29" s="29" t="s">
        <v>695</v>
      </c>
      <c r="D29" s="29" t="s">
        <v>696</v>
      </c>
    </row>
    <row r="30" spans="1:4">
      <c r="A30" s="3" t="s">
        <v>57</v>
      </c>
      <c r="B30" s="3" t="s">
        <v>58</v>
      </c>
      <c r="C30" s="29" t="s">
        <v>660</v>
      </c>
      <c r="D30" s="29" t="s">
        <v>697</v>
      </c>
    </row>
    <row r="31" spans="1:4">
      <c r="A31" s="3" t="s">
        <v>61</v>
      </c>
      <c r="B31" s="3" t="s">
        <v>62</v>
      </c>
      <c r="C31" s="29" t="s">
        <v>517</v>
      </c>
      <c r="D31" s="29" t="s">
        <v>698</v>
      </c>
    </row>
    <row r="32" spans="1:4">
      <c r="A32" s="3" t="s">
        <v>192</v>
      </c>
      <c r="B32" s="3" t="s">
        <v>193</v>
      </c>
      <c r="C32" s="29" t="s">
        <v>699</v>
      </c>
      <c r="D32" s="29" t="s">
        <v>700</v>
      </c>
    </row>
    <row r="33" spans="1:4">
      <c r="A33" s="3" t="s">
        <v>65</v>
      </c>
      <c r="B33" s="3" t="s">
        <v>66</v>
      </c>
      <c r="C33" s="29" t="s">
        <v>664</v>
      </c>
      <c r="D33" s="29" t="s">
        <v>701</v>
      </c>
    </row>
    <row r="34" spans="1:4">
      <c r="A34" s="3" t="s">
        <v>77</v>
      </c>
      <c r="B34" s="3" t="s">
        <v>78</v>
      </c>
      <c r="C34" s="29" t="s">
        <v>594</v>
      </c>
      <c r="D34" s="29" t="s">
        <v>523</v>
      </c>
    </row>
    <row r="35" spans="1:4">
      <c r="A35" s="3" t="s">
        <v>69</v>
      </c>
      <c r="B35" s="3" t="s">
        <v>70</v>
      </c>
      <c r="C35" s="29" t="s">
        <v>258</v>
      </c>
      <c r="D35" s="29" t="s">
        <v>319</v>
      </c>
    </row>
    <row r="36" spans="1:4">
      <c r="A36" s="3" t="s">
        <v>97</v>
      </c>
      <c r="B36" s="3" t="s">
        <v>98</v>
      </c>
      <c r="C36" s="29" t="s">
        <v>475</v>
      </c>
      <c r="D36" s="29" t="s">
        <v>319</v>
      </c>
    </row>
    <row r="37" spans="1:4">
      <c r="A37" s="3" t="s">
        <v>113</v>
      </c>
      <c r="B37" s="3" t="s">
        <v>114</v>
      </c>
      <c r="C37" s="29" t="s">
        <v>91</v>
      </c>
      <c r="D37" s="29" t="s">
        <v>702</v>
      </c>
    </row>
    <row r="38" spans="1:4">
      <c r="A38" s="3" t="s">
        <v>105</v>
      </c>
      <c r="B38" s="3" t="s">
        <v>106</v>
      </c>
      <c r="C38" s="29" t="s">
        <v>478</v>
      </c>
      <c r="D38" s="29" t="s">
        <v>703</v>
      </c>
    </row>
    <row r="39" spans="1:4">
      <c r="A39" s="3" t="s">
        <v>109</v>
      </c>
      <c r="B39" s="3" t="s">
        <v>110</v>
      </c>
      <c r="C39" s="29" t="s">
        <v>570</v>
      </c>
      <c r="D39" s="29" t="s">
        <v>704</v>
      </c>
    </row>
    <row r="40" spans="1:4">
      <c r="A40" s="3" t="s">
        <v>89</v>
      </c>
      <c r="B40" s="3" t="s">
        <v>90</v>
      </c>
      <c r="C40" s="29" t="s">
        <v>260</v>
      </c>
      <c r="D40" s="29" t="s">
        <v>633</v>
      </c>
    </row>
    <row r="41" spans="1:4">
      <c r="A41" s="3" t="s">
        <v>93</v>
      </c>
      <c r="B41" s="3" t="s">
        <v>94</v>
      </c>
      <c r="C41" s="29" t="s">
        <v>558</v>
      </c>
      <c r="D41" s="29" t="s">
        <v>264</v>
      </c>
    </row>
    <row r="42" spans="1:4">
      <c r="A42" s="3" t="s">
        <v>121</v>
      </c>
      <c r="B42" s="3" t="s">
        <v>122</v>
      </c>
      <c r="C42" s="29" t="s">
        <v>595</v>
      </c>
      <c r="D42" s="29" t="s">
        <v>104</v>
      </c>
    </row>
    <row r="43" spans="1:4">
      <c r="A43" s="3" t="s">
        <v>129</v>
      </c>
      <c r="B43" s="3" t="s">
        <v>130</v>
      </c>
      <c r="C43" s="29" t="s">
        <v>668</v>
      </c>
      <c r="D43" s="29" t="s">
        <v>705</v>
      </c>
    </row>
    <row r="44" spans="1:4">
      <c r="A44" s="3" t="s">
        <v>159</v>
      </c>
      <c r="B44" s="3" t="s">
        <v>160</v>
      </c>
      <c r="C44" s="29" t="s">
        <v>111</v>
      </c>
      <c r="D44" s="29" t="s">
        <v>706</v>
      </c>
    </row>
    <row r="45" spans="1:4">
      <c r="A45" s="3" t="s">
        <v>163</v>
      </c>
      <c r="B45" s="3" t="s">
        <v>164</v>
      </c>
      <c r="C45" s="29" t="s">
        <v>367</v>
      </c>
      <c r="D45" s="29" t="s">
        <v>637</v>
      </c>
    </row>
    <row r="46" spans="1:4">
      <c r="A46" s="3" t="s">
        <v>101</v>
      </c>
      <c r="B46" s="3" t="s">
        <v>102</v>
      </c>
      <c r="C46" s="29" t="s">
        <v>271</v>
      </c>
      <c r="D46" s="29" t="s">
        <v>270</v>
      </c>
    </row>
    <row r="47" spans="1:4">
      <c r="A47" s="3" t="s">
        <v>152</v>
      </c>
      <c r="B47" s="3" t="s">
        <v>153</v>
      </c>
      <c r="C47" s="29" t="s">
        <v>671</v>
      </c>
      <c r="D47" s="29" t="s">
        <v>116</v>
      </c>
    </row>
    <row r="48" spans="1:4">
      <c r="A48" s="3" t="s">
        <v>196</v>
      </c>
      <c r="B48" s="3" t="s">
        <v>197</v>
      </c>
      <c r="C48" s="29" t="s">
        <v>530</v>
      </c>
      <c r="D48" s="29" t="s">
        <v>563</v>
      </c>
    </row>
    <row r="49" spans="1:4">
      <c r="A49" s="3" t="s">
        <v>177</v>
      </c>
      <c r="B49" s="3" t="s">
        <v>178</v>
      </c>
      <c r="C49" s="29" t="s">
        <v>434</v>
      </c>
      <c r="D49" s="29" t="s">
        <v>378</v>
      </c>
    </row>
    <row r="50" spans="1:4">
      <c r="A50" s="3" t="s">
        <v>125</v>
      </c>
      <c r="B50" s="3" t="s">
        <v>126</v>
      </c>
      <c r="C50" s="29" t="s">
        <v>426</v>
      </c>
      <c r="D50" s="29" t="s">
        <v>378</v>
      </c>
    </row>
    <row r="51" spans="1:4">
      <c r="A51" s="3" t="s">
        <v>604</v>
      </c>
      <c r="B51" s="3" t="s">
        <v>605</v>
      </c>
      <c r="C51" s="29" t="s">
        <v>673</v>
      </c>
      <c r="D51" s="29" t="s">
        <v>132</v>
      </c>
    </row>
    <row r="52" spans="1:4">
      <c r="A52" s="3" t="s">
        <v>137</v>
      </c>
      <c r="B52" s="3" t="s">
        <v>138</v>
      </c>
      <c r="C52" s="29" t="s">
        <v>532</v>
      </c>
      <c r="D52" s="29" t="s">
        <v>381</v>
      </c>
    </row>
    <row r="53" spans="1:4">
      <c r="A53" s="3" t="s">
        <v>133</v>
      </c>
      <c r="B53" s="3" t="s">
        <v>134</v>
      </c>
      <c r="C53" s="29" t="s">
        <v>564</v>
      </c>
      <c r="D53" s="29" t="s">
        <v>331</v>
      </c>
    </row>
    <row r="54" spans="1:4">
      <c r="A54" s="3" t="s">
        <v>208</v>
      </c>
      <c r="B54" s="3" t="s">
        <v>209</v>
      </c>
      <c r="C54" s="29" t="s">
        <v>674</v>
      </c>
      <c r="D54" s="29" t="s">
        <v>136</v>
      </c>
    </row>
    <row r="55" spans="1:4">
      <c r="A55" s="3" t="s">
        <v>140</v>
      </c>
      <c r="B55" s="3" t="s">
        <v>141</v>
      </c>
      <c r="C55" s="29" t="s">
        <v>431</v>
      </c>
      <c r="D55" s="29" t="s">
        <v>136</v>
      </c>
    </row>
    <row r="56" spans="1:4">
      <c r="A56" s="3" t="s">
        <v>166</v>
      </c>
      <c r="B56" s="3" t="s">
        <v>167</v>
      </c>
      <c r="C56" s="29" t="s">
        <v>675</v>
      </c>
      <c r="D56" s="29" t="s">
        <v>279</v>
      </c>
    </row>
    <row r="57" spans="1:4">
      <c r="A57" s="3" t="s">
        <v>566</v>
      </c>
      <c r="B57" s="3" t="s">
        <v>567</v>
      </c>
      <c r="C57" s="29" t="s">
        <v>603</v>
      </c>
      <c r="D57" s="29" t="s">
        <v>333</v>
      </c>
    </row>
    <row r="58" spans="1:4">
      <c r="A58" s="3" t="s">
        <v>144</v>
      </c>
      <c r="B58" s="3" t="s">
        <v>145</v>
      </c>
      <c r="C58" s="29" t="s">
        <v>367</v>
      </c>
      <c r="D58" s="29" t="s">
        <v>335</v>
      </c>
    </row>
    <row r="59" spans="1:4">
      <c r="A59" s="3" t="s">
        <v>81</v>
      </c>
      <c r="B59" s="3" t="s">
        <v>82</v>
      </c>
      <c r="C59" s="29" t="s">
        <v>707</v>
      </c>
      <c r="D59" s="29" t="s">
        <v>282</v>
      </c>
    </row>
    <row r="60" spans="1:4">
      <c r="A60" s="3" t="s">
        <v>200</v>
      </c>
      <c r="B60" s="3" t="s">
        <v>201</v>
      </c>
      <c r="C60" s="29" t="s">
        <v>607</v>
      </c>
      <c r="D60" s="29" t="s">
        <v>183</v>
      </c>
    </row>
    <row r="61" spans="1:4">
      <c r="A61" s="3" t="s">
        <v>180</v>
      </c>
      <c r="B61" s="3" t="s">
        <v>181</v>
      </c>
      <c r="C61" s="29" t="s">
        <v>283</v>
      </c>
      <c r="D61" s="29" t="s">
        <v>183</v>
      </c>
    </row>
    <row r="62" spans="1:4">
      <c r="A62" s="3" t="s">
        <v>148</v>
      </c>
      <c r="B62" s="3" t="s">
        <v>149</v>
      </c>
      <c r="C62" s="29" t="s">
        <v>283</v>
      </c>
      <c r="D62" s="29" t="s">
        <v>183</v>
      </c>
    </row>
    <row r="63" spans="1:4">
      <c r="A63" s="3" t="s">
        <v>204</v>
      </c>
      <c r="B63" s="3" t="s">
        <v>205</v>
      </c>
      <c r="C63" s="29" t="s">
        <v>206</v>
      </c>
      <c r="D63" s="29" t="s">
        <v>341</v>
      </c>
    </row>
    <row r="64" spans="1:4">
      <c r="A64" s="3" t="s">
        <v>443</v>
      </c>
      <c r="B64" s="3" t="s">
        <v>444</v>
      </c>
      <c r="C64" s="29" t="s">
        <v>608</v>
      </c>
      <c r="D64" s="29" t="s">
        <v>569</v>
      </c>
    </row>
    <row r="65" spans="1:4">
      <c r="A65" s="3" t="s">
        <v>216</v>
      </c>
      <c r="B65" s="3" t="s">
        <v>217</v>
      </c>
      <c r="C65" s="29" t="s">
        <v>342</v>
      </c>
      <c r="D65" s="29" t="s">
        <v>343</v>
      </c>
    </row>
    <row r="66" spans="1:4">
      <c r="A66" s="3" t="s">
        <v>212</v>
      </c>
      <c r="B66" s="3" t="s">
        <v>213</v>
      </c>
      <c r="C66" s="29" t="s">
        <v>214</v>
      </c>
      <c r="D66" s="29" t="s">
        <v>343</v>
      </c>
    </row>
    <row r="67" spans="1:4">
      <c r="A67" s="3" t="s">
        <v>220</v>
      </c>
      <c r="B67" s="3" t="s">
        <v>221</v>
      </c>
      <c r="C67" s="29" t="s">
        <v>336</v>
      </c>
      <c r="D67" s="29" t="s">
        <v>491</v>
      </c>
    </row>
    <row r="68" spans="1:4">
      <c r="A68" s="3" t="s">
        <v>188</v>
      </c>
      <c r="B68" s="3" t="s">
        <v>189</v>
      </c>
      <c r="C68" s="29" t="s">
        <v>390</v>
      </c>
      <c r="D68" s="29" t="s">
        <v>222</v>
      </c>
    </row>
    <row r="69" spans="1:4">
      <c r="A69" s="3" t="s">
        <v>174</v>
      </c>
      <c r="B69" s="3" t="s">
        <v>175</v>
      </c>
      <c r="C69" s="29" t="s">
        <v>493</v>
      </c>
      <c r="D69" s="29" t="s">
        <v>494</v>
      </c>
    </row>
    <row r="70" spans="1:4">
      <c r="A70" s="3" t="s">
        <v>156</v>
      </c>
      <c r="B70" s="3" t="s">
        <v>157</v>
      </c>
      <c r="C70" s="29" t="s">
        <v>493</v>
      </c>
      <c r="D70" s="29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0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708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709</v>
      </c>
      <c r="C4" s="218"/>
    </row>
    <row r="5" spans="1:3">
      <c r="A5" s="3" t="s">
        <v>4</v>
      </c>
      <c r="B5" s="218" t="s">
        <v>710</v>
      </c>
      <c r="C5" s="218"/>
    </row>
    <row r="6" spans="1:3">
      <c r="A6" s="3" t="s">
        <v>6</v>
      </c>
      <c r="B6" s="218" t="s">
        <v>711</v>
      </c>
      <c r="C6" s="218"/>
    </row>
    <row r="8" spans="1:3" ht="16.5">
      <c r="A8" s="30" t="s">
        <v>8</v>
      </c>
      <c r="B8" s="30" t="s">
        <v>9</v>
      </c>
      <c r="C8" s="30" t="s">
        <v>10</v>
      </c>
    </row>
    <row r="9" spans="1:3">
      <c r="A9" s="3" t="s">
        <v>11</v>
      </c>
      <c r="B9" s="31" t="s">
        <v>12</v>
      </c>
      <c r="C9" s="31" t="s">
        <v>13</v>
      </c>
    </row>
    <row r="10" spans="1:3">
      <c r="A10" s="3" t="s">
        <v>14</v>
      </c>
      <c r="B10" s="31" t="s">
        <v>712</v>
      </c>
      <c r="C10" s="31" t="s">
        <v>713</v>
      </c>
    </row>
    <row r="12" spans="1:3" ht="16.5">
      <c r="A12" s="30" t="s">
        <v>8</v>
      </c>
      <c r="B12" s="30" t="s">
        <v>9</v>
      </c>
      <c r="C12" s="30" t="s">
        <v>10</v>
      </c>
    </row>
    <row r="13" spans="1:3">
      <c r="A13" s="3" t="s">
        <v>17</v>
      </c>
      <c r="B13" s="31" t="s">
        <v>714</v>
      </c>
      <c r="C13" s="31" t="s">
        <v>715</v>
      </c>
    </row>
    <row r="14" spans="1:3">
      <c r="A14" s="3" t="s">
        <v>20</v>
      </c>
      <c r="B14" s="31" t="s">
        <v>12</v>
      </c>
      <c r="C14" s="31" t="s">
        <v>13</v>
      </c>
    </row>
    <row r="15" spans="1:3">
      <c r="A15" s="3" t="s">
        <v>21</v>
      </c>
      <c r="B15" s="31" t="s">
        <v>716</v>
      </c>
      <c r="C15" s="31" t="s">
        <v>717</v>
      </c>
    </row>
    <row r="16" spans="1:3">
      <c r="A16" s="3" t="s">
        <v>22</v>
      </c>
      <c r="B16" s="31" t="s">
        <v>718</v>
      </c>
      <c r="C16" s="31" t="s">
        <v>719</v>
      </c>
    </row>
    <row r="19" spans="1:4" ht="16.5">
      <c r="A19" s="217" t="s">
        <v>14</v>
      </c>
      <c r="B19" s="217"/>
      <c r="C19" s="217"/>
      <c r="D19" s="217"/>
    </row>
    <row r="20" spans="1:4" ht="16.5">
      <c r="A20" s="30" t="s">
        <v>25</v>
      </c>
      <c r="B20" s="30" t="s">
        <v>26</v>
      </c>
      <c r="C20" s="30" t="s">
        <v>27</v>
      </c>
      <c r="D20" s="30" t="s">
        <v>28</v>
      </c>
    </row>
    <row r="21" spans="1:4">
      <c r="A21" s="3" t="s">
        <v>29</v>
      </c>
      <c r="B21" s="3" t="s">
        <v>30</v>
      </c>
      <c r="C21" s="31" t="s">
        <v>621</v>
      </c>
      <c r="D21" s="31" t="s">
        <v>720</v>
      </c>
    </row>
    <row r="22" spans="1:4">
      <c r="A22" s="3" t="s">
        <v>33</v>
      </c>
      <c r="B22" s="3" t="s">
        <v>34</v>
      </c>
      <c r="C22" s="31" t="s">
        <v>548</v>
      </c>
      <c r="D22" s="31" t="s">
        <v>721</v>
      </c>
    </row>
    <row r="23" spans="1:4">
      <c r="A23" s="3" t="s">
        <v>37</v>
      </c>
      <c r="B23" s="3" t="s">
        <v>38</v>
      </c>
      <c r="C23" s="31" t="s">
        <v>462</v>
      </c>
      <c r="D23" s="31" t="s">
        <v>509</v>
      </c>
    </row>
    <row r="24" spans="1:4">
      <c r="A24" s="3" t="s">
        <v>41</v>
      </c>
      <c r="B24" s="3" t="s">
        <v>42</v>
      </c>
      <c r="C24" s="31" t="s">
        <v>459</v>
      </c>
      <c r="D24" s="31" t="s">
        <v>722</v>
      </c>
    </row>
    <row r="25" spans="1:4">
      <c r="A25" s="3" t="s">
        <v>85</v>
      </c>
      <c r="B25" s="3" t="s">
        <v>86</v>
      </c>
      <c r="C25" s="31" t="s">
        <v>515</v>
      </c>
      <c r="D25" s="31" t="s">
        <v>723</v>
      </c>
    </row>
    <row r="26" spans="1:4">
      <c r="A26" s="3" t="s">
        <v>49</v>
      </c>
      <c r="B26" s="3" t="s">
        <v>50</v>
      </c>
      <c r="C26" s="31" t="s">
        <v>511</v>
      </c>
      <c r="D26" s="31" t="s">
        <v>724</v>
      </c>
    </row>
    <row r="27" spans="1:4">
      <c r="A27" s="3" t="s">
        <v>45</v>
      </c>
      <c r="B27" s="3" t="s">
        <v>46</v>
      </c>
      <c r="C27" s="31" t="s">
        <v>239</v>
      </c>
      <c r="D27" s="31" t="s">
        <v>725</v>
      </c>
    </row>
    <row r="28" spans="1:4">
      <c r="A28" s="3" t="s">
        <v>73</v>
      </c>
      <c r="B28" s="3" t="s">
        <v>74</v>
      </c>
      <c r="C28" s="31" t="s">
        <v>726</v>
      </c>
      <c r="D28" s="31" t="s">
        <v>727</v>
      </c>
    </row>
    <row r="29" spans="1:4">
      <c r="A29" s="3" t="s">
        <v>53</v>
      </c>
      <c r="B29" s="3" t="s">
        <v>54</v>
      </c>
      <c r="C29" s="31" t="s">
        <v>332</v>
      </c>
      <c r="D29" s="31" t="s">
        <v>516</v>
      </c>
    </row>
    <row r="30" spans="1:4">
      <c r="A30" s="3" t="s">
        <v>57</v>
      </c>
      <c r="B30" s="3" t="s">
        <v>58</v>
      </c>
      <c r="C30" s="31" t="s">
        <v>660</v>
      </c>
      <c r="D30" s="31" t="s">
        <v>411</v>
      </c>
    </row>
    <row r="31" spans="1:4">
      <c r="A31" s="3" t="s">
        <v>192</v>
      </c>
      <c r="B31" s="3" t="s">
        <v>193</v>
      </c>
      <c r="C31" s="31" t="s">
        <v>699</v>
      </c>
      <c r="D31" s="31" t="s">
        <v>314</v>
      </c>
    </row>
    <row r="32" spans="1:4">
      <c r="A32" s="3" t="s">
        <v>61</v>
      </c>
      <c r="B32" s="3" t="s">
        <v>62</v>
      </c>
      <c r="C32" s="31" t="s">
        <v>517</v>
      </c>
      <c r="D32" s="31" t="s">
        <v>700</v>
      </c>
    </row>
    <row r="33" spans="1:4">
      <c r="A33" s="3" t="s">
        <v>65</v>
      </c>
      <c r="B33" s="3" t="s">
        <v>66</v>
      </c>
      <c r="C33" s="31" t="s">
        <v>664</v>
      </c>
      <c r="D33" s="31" t="s">
        <v>728</v>
      </c>
    </row>
    <row r="34" spans="1:4">
      <c r="A34" s="3" t="s">
        <v>77</v>
      </c>
      <c r="B34" s="3" t="s">
        <v>78</v>
      </c>
      <c r="C34" s="31" t="s">
        <v>594</v>
      </c>
      <c r="D34" s="31" t="s">
        <v>729</v>
      </c>
    </row>
    <row r="35" spans="1:4">
      <c r="A35" s="3" t="s">
        <v>109</v>
      </c>
      <c r="B35" s="3" t="s">
        <v>110</v>
      </c>
      <c r="C35" s="31" t="s">
        <v>530</v>
      </c>
      <c r="D35" s="31" t="s">
        <v>80</v>
      </c>
    </row>
    <row r="36" spans="1:4">
      <c r="A36" s="3" t="s">
        <v>69</v>
      </c>
      <c r="B36" s="3" t="s">
        <v>70</v>
      </c>
      <c r="C36" s="31" t="s">
        <v>258</v>
      </c>
      <c r="D36" s="31" t="s">
        <v>730</v>
      </c>
    </row>
    <row r="37" spans="1:4">
      <c r="A37" s="3" t="s">
        <v>97</v>
      </c>
      <c r="B37" s="3" t="s">
        <v>98</v>
      </c>
      <c r="C37" s="31" t="s">
        <v>475</v>
      </c>
      <c r="D37" s="31" t="s">
        <v>702</v>
      </c>
    </row>
    <row r="38" spans="1:4">
      <c r="A38" s="3" t="s">
        <v>113</v>
      </c>
      <c r="B38" s="3" t="s">
        <v>114</v>
      </c>
      <c r="C38" s="31" t="s">
        <v>91</v>
      </c>
      <c r="D38" s="31" t="s">
        <v>524</v>
      </c>
    </row>
    <row r="39" spans="1:4">
      <c r="A39" s="3" t="s">
        <v>93</v>
      </c>
      <c r="B39" s="3" t="s">
        <v>94</v>
      </c>
      <c r="C39" s="31" t="s">
        <v>731</v>
      </c>
      <c r="D39" s="31" t="s">
        <v>371</v>
      </c>
    </row>
    <row r="40" spans="1:4">
      <c r="A40" s="3" t="s">
        <v>105</v>
      </c>
      <c r="B40" s="3" t="s">
        <v>106</v>
      </c>
      <c r="C40" s="31" t="s">
        <v>478</v>
      </c>
      <c r="D40" s="31" t="s">
        <v>419</v>
      </c>
    </row>
    <row r="41" spans="1:4">
      <c r="A41" s="3" t="s">
        <v>89</v>
      </c>
      <c r="B41" s="3" t="s">
        <v>90</v>
      </c>
      <c r="C41" s="31" t="s">
        <v>732</v>
      </c>
      <c r="D41" s="31" t="s">
        <v>733</v>
      </c>
    </row>
    <row r="42" spans="1:4">
      <c r="A42" s="3" t="s">
        <v>121</v>
      </c>
      <c r="B42" s="3" t="s">
        <v>122</v>
      </c>
      <c r="C42" s="31" t="s">
        <v>595</v>
      </c>
      <c r="D42" s="31" t="s">
        <v>560</v>
      </c>
    </row>
    <row r="43" spans="1:4">
      <c r="A43" s="3" t="s">
        <v>129</v>
      </c>
      <c r="B43" s="3" t="s">
        <v>130</v>
      </c>
      <c r="C43" s="31" t="s">
        <v>668</v>
      </c>
      <c r="D43" s="31" t="s">
        <v>326</v>
      </c>
    </row>
    <row r="44" spans="1:4">
      <c r="A44" s="3" t="s">
        <v>159</v>
      </c>
      <c r="B44" s="3" t="s">
        <v>160</v>
      </c>
      <c r="C44" s="31" t="s">
        <v>111</v>
      </c>
      <c r="D44" s="31" t="s">
        <v>561</v>
      </c>
    </row>
    <row r="45" spans="1:4">
      <c r="A45" s="3" t="s">
        <v>163</v>
      </c>
      <c r="B45" s="3" t="s">
        <v>164</v>
      </c>
      <c r="C45" s="31" t="s">
        <v>367</v>
      </c>
      <c r="D45" s="31" t="s">
        <v>327</v>
      </c>
    </row>
    <row r="46" spans="1:4">
      <c r="A46" s="3" t="s">
        <v>101</v>
      </c>
      <c r="B46" s="3" t="s">
        <v>102</v>
      </c>
      <c r="C46" s="31" t="s">
        <v>271</v>
      </c>
      <c r="D46" s="31" t="s">
        <v>425</v>
      </c>
    </row>
    <row r="47" spans="1:4">
      <c r="A47" s="3" t="s">
        <v>152</v>
      </c>
      <c r="B47" s="3" t="s">
        <v>153</v>
      </c>
      <c r="C47" s="31" t="s">
        <v>671</v>
      </c>
      <c r="D47" s="31" t="s">
        <v>734</v>
      </c>
    </row>
    <row r="48" spans="1:4">
      <c r="A48" s="3" t="s">
        <v>196</v>
      </c>
      <c r="B48" s="3" t="s">
        <v>197</v>
      </c>
      <c r="C48" s="31" t="s">
        <v>530</v>
      </c>
      <c r="D48" s="31" t="s">
        <v>274</v>
      </c>
    </row>
    <row r="49" spans="1:4">
      <c r="A49" s="3" t="s">
        <v>604</v>
      </c>
      <c r="B49" s="3" t="s">
        <v>605</v>
      </c>
      <c r="C49" s="31" t="s">
        <v>673</v>
      </c>
      <c r="D49" s="31" t="s">
        <v>378</v>
      </c>
    </row>
    <row r="50" spans="1:4">
      <c r="A50" s="3" t="s">
        <v>177</v>
      </c>
      <c r="B50" s="3" t="s">
        <v>178</v>
      </c>
      <c r="C50" s="31" t="s">
        <v>434</v>
      </c>
      <c r="D50" s="31" t="s">
        <v>132</v>
      </c>
    </row>
    <row r="51" spans="1:4">
      <c r="A51" s="3" t="s">
        <v>137</v>
      </c>
      <c r="B51" s="3" t="s">
        <v>138</v>
      </c>
      <c r="C51" s="31" t="s">
        <v>532</v>
      </c>
      <c r="D51" s="31" t="s">
        <v>275</v>
      </c>
    </row>
    <row r="52" spans="1:4">
      <c r="A52" s="3" t="s">
        <v>125</v>
      </c>
      <c r="B52" s="3" t="s">
        <v>126</v>
      </c>
      <c r="C52" s="31" t="s">
        <v>426</v>
      </c>
      <c r="D52" s="31" t="s">
        <v>429</v>
      </c>
    </row>
    <row r="53" spans="1:4">
      <c r="A53" s="3" t="s">
        <v>208</v>
      </c>
      <c r="B53" s="3" t="s">
        <v>209</v>
      </c>
      <c r="C53" s="31" t="s">
        <v>674</v>
      </c>
      <c r="D53" s="31" t="s">
        <v>277</v>
      </c>
    </row>
    <row r="54" spans="1:4">
      <c r="A54" s="3" t="s">
        <v>133</v>
      </c>
      <c r="B54" s="3" t="s">
        <v>134</v>
      </c>
      <c r="C54" s="31" t="s">
        <v>564</v>
      </c>
      <c r="D54" s="31" t="s">
        <v>330</v>
      </c>
    </row>
    <row r="55" spans="1:4">
      <c r="A55" s="3" t="s">
        <v>140</v>
      </c>
      <c r="B55" s="3" t="s">
        <v>141</v>
      </c>
      <c r="C55" s="31" t="s">
        <v>431</v>
      </c>
      <c r="D55" s="31" t="s">
        <v>432</v>
      </c>
    </row>
    <row r="56" spans="1:4">
      <c r="A56" s="3" t="s">
        <v>166</v>
      </c>
      <c r="B56" s="3" t="s">
        <v>167</v>
      </c>
      <c r="C56" s="31" t="s">
        <v>675</v>
      </c>
      <c r="D56" s="31" t="s">
        <v>735</v>
      </c>
    </row>
    <row r="57" spans="1:4">
      <c r="A57" s="3" t="s">
        <v>566</v>
      </c>
      <c r="B57" s="3" t="s">
        <v>567</v>
      </c>
      <c r="C57" s="31" t="s">
        <v>603</v>
      </c>
      <c r="D57" s="31" t="s">
        <v>736</v>
      </c>
    </row>
    <row r="58" spans="1:4">
      <c r="A58" s="3" t="s">
        <v>144</v>
      </c>
      <c r="B58" s="3" t="s">
        <v>145</v>
      </c>
      <c r="C58" s="31" t="s">
        <v>367</v>
      </c>
      <c r="D58" s="31" t="s">
        <v>335</v>
      </c>
    </row>
    <row r="59" spans="1:4">
      <c r="A59" s="3" t="s">
        <v>81</v>
      </c>
      <c r="B59" s="3" t="s">
        <v>82</v>
      </c>
      <c r="C59" s="31" t="s">
        <v>707</v>
      </c>
      <c r="D59" s="31" t="s">
        <v>151</v>
      </c>
    </row>
    <row r="60" spans="1:4">
      <c r="A60" s="3" t="s">
        <v>148</v>
      </c>
      <c r="B60" s="3" t="s">
        <v>149</v>
      </c>
      <c r="C60" s="31" t="s">
        <v>283</v>
      </c>
      <c r="D60" s="31" t="s">
        <v>183</v>
      </c>
    </row>
    <row r="61" spans="1:4">
      <c r="A61" s="3" t="s">
        <v>200</v>
      </c>
      <c r="B61" s="3" t="s">
        <v>201</v>
      </c>
      <c r="C61" s="31" t="s">
        <v>607</v>
      </c>
      <c r="D61" s="31" t="s">
        <v>338</v>
      </c>
    </row>
    <row r="62" spans="1:4">
      <c r="A62" s="3" t="s">
        <v>180</v>
      </c>
      <c r="B62" s="3" t="s">
        <v>181</v>
      </c>
      <c r="C62" s="31" t="s">
        <v>283</v>
      </c>
      <c r="D62" s="31" t="s">
        <v>338</v>
      </c>
    </row>
    <row r="63" spans="1:4">
      <c r="A63" s="3" t="s">
        <v>204</v>
      </c>
      <c r="B63" s="3" t="s">
        <v>205</v>
      </c>
      <c r="C63" s="31" t="s">
        <v>206</v>
      </c>
      <c r="D63" s="31" t="s">
        <v>341</v>
      </c>
    </row>
    <row r="64" spans="1:4">
      <c r="A64" s="3" t="s">
        <v>443</v>
      </c>
      <c r="B64" s="3" t="s">
        <v>444</v>
      </c>
      <c r="C64" s="31" t="s">
        <v>608</v>
      </c>
      <c r="D64" s="31" t="s">
        <v>569</v>
      </c>
    </row>
    <row r="65" spans="1:4">
      <c r="A65" s="3" t="s">
        <v>216</v>
      </c>
      <c r="B65" s="3" t="s">
        <v>217</v>
      </c>
      <c r="C65" s="31" t="s">
        <v>342</v>
      </c>
      <c r="D65" s="31" t="s">
        <v>215</v>
      </c>
    </row>
    <row r="66" spans="1:4">
      <c r="A66" s="3" t="s">
        <v>737</v>
      </c>
      <c r="B66" s="3" t="s">
        <v>738</v>
      </c>
      <c r="C66" s="31" t="s">
        <v>607</v>
      </c>
      <c r="D66" s="31" t="s">
        <v>215</v>
      </c>
    </row>
    <row r="67" spans="1:4">
      <c r="A67" s="3" t="s">
        <v>220</v>
      </c>
      <c r="B67" s="3" t="s">
        <v>221</v>
      </c>
      <c r="C67" s="31" t="s">
        <v>336</v>
      </c>
      <c r="D67" s="31" t="s">
        <v>642</v>
      </c>
    </row>
    <row r="68" spans="1:4">
      <c r="A68" s="3" t="s">
        <v>212</v>
      </c>
      <c r="B68" s="3" t="s">
        <v>213</v>
      </c>
      <c r="C68" s="31" t="s">
        <v>525</v>
      </c>
      <c r="D68" s="31" t="s">
        <v>739</v>
      </c>
    </row>
    <row r="69" spans="1:4">
      <c r="A69" s="3" t="s">
        <v>188</v>
      </c>
      <c r="B69" s="3" t="s">
        <v>189</v>
      </c>
      <c r="C69" s="31" t="s">
        <v>390</v>
      </c>
      <c r="D69" s="31" t="s">
        <v>222</v>
      </c>
    </row>
    <row r="70" spans="1:4">
      <c r="A70" s="3" t="s">
        <v>174</v>
      </c>
      <c r="B70" s="3" t="s">
        <v>175</v>
      </c>
      <c r="C70" s="31" t="s">
        <v>493</v>
      </c>
      <c r="D70" s="31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740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741</v>
      </c>
      <c r="C4" s="218"/>
    </row>
    <row r="5" spans="1:3">
      <c r="A5" s="3" t="s">
        <v>4</v>
      </c>
      <c r="B5" s="218" t="s">
        <v>742</v>
      </c>
      <c r="C5" s="218"/>
    </row>
    <row r="6" spans="1:3">
      <c r="A6" s="3" t="s">
        <v>6</v>
      </c>
      <c r="B6" s="218" t="s">
        <v>743</v>
      </c>
      <c r="C6" s="218"/>
    </row>
    <row r="8" spans="1:3" ht="16.5">
      <c r="A8" s="32" t="s">
        <v>8</v>
      </c>
      <c r="B8" s="32" t="s">
        <v>9</v>
      </c>
      <c r="C8" s="32" t="s">
        <v>10</v>
      </c>
    </row>
    <row r="9" spans="1:3">
      <c r="A9" s="3" t="s">
        <v>11</v>
      </c>
      <c r="B9" s="33" t="s">
        <v>12</v>
      </c>
      <c r="C9" s="33" t="s">
        <v>13</v>
      </c>
    </row>
    <row r="10" spans="1:3">
      <c r="A10" s="3" t="s">
        <v>14</v>
      </c>
      <c r="B10" s="33" t="s">
        <v>744</v>
      </c>
      <c r="C10" s="33" t="s">
        <v>745</v>
      </c>
    </row>
    <row r="12" spans="1:3" ht="16.5">
      <c r="A12" s="32" t="s">
        <v>8</v>
      </c>
      <c r="B12" s="32" t="s">
        <v>9</v>
      </c>
      <c r="C12" s="32" t="s">
        <v>10</v>
      </c>
    </row>
    <row r="13" spans="1:3">
      <c r="A13" s="3" t="s">
        <v>17</v>
      </c>
      <c r="B13" s="33" t="s">
        <v>746</v>
      </c>
      <c r="C13" s="33" t="s">
        <v>747</v>
      </c>
    </row>
    <row r="14" spans="1:3">
      <c r="A14" s="3" t="s">
        <v>20</v>
      </c>
      <c r="B14" s="33" t="s">
        <v>12</v>
      </c>
      <c r="C14" s="33" t="s">
        <v>13</v>
      </c>
    </row>
    <row r="15" spans="1:3">
      <c r="A15" s="3" t="s">
        <v>21</v>
      </c>
      <c r="B15" s="33" t="s">
        <v>748</v>
      </c>
      <c r="C15" s="33" t="s">
        <v>749</v>
      </c>
    </row>
    <row r="16" spans="1:3">
      <c r="A16" s="3" t="s">
        <v>22</v>
      </c>
      <c r="B16" s="33" t="s">
        <v>750</v>
      </c>
      <c r="C16" s="33" t="s">
        <v>580</v>
      </c>
    </row>
    <row r="19" spans="1:4" ht="16.5">
      <c r="A19" s="217" t="s">
        <v>14</v>
      </c>
      <c r="B19" s="217"/>
      <c r="C19" s="217"/>
      <c r="D19" s="217"/>
    </row>
    <row r="20" spans="1:4" ht="16.5">
      <c r="A20" s="32" t="s">
        <v>25</v>
      </c>
      <c r="B20" s="32" t="s">
        <v>26</v>
      </c>
      <c r="C20" s="32" t="s">
        <v>27</v>
      </c>
      <c r="D20" s="32" t="s">
        <v>28</v>
      </c>
    </row>
    <row r="21" spans="1:4">
      <c r="A21" s="3" t="s">
        <v>29</v>
      </c>
      <c r="B21" s="3" t="s">
        <v>30</v>
      </c>
      <c r="C21" s="33" t="s">
        <v>621</v>
      </c>
      <c r="D21" s="33" t="s">
        <v>751</v>
      </c>
    </row>
    <row r="22" spans="1:4">
      <c r="A22" s="3" t="s">
        <v>33</v>
      </c>
      <c r="B22" s="3" t="s">
        <v>34</v>
      </c>
      <c r="C22" s="33" t="s">
        <v>548</v>
      </c>
      <c r="D22" s="33" t="s">
        <v>752</v>
      </c>
    </row>
    <row r="23" spans="1:4">
      <c r="A23" s="3" t="s">
        <v>37</v>
      </c>
      <c r="B23" s="3" t="s">
        <v>38</v>
      </c>
      <c r="C23" s="33" t="s">
        <v>462</v>
      </c>
      <c r="D23" s="33" t="s">
        <v>753</v>
      </c>
    </row>
    <row r="24" spans="1:4">
      <c r="A24" s="3" t="s">
        <v>41</v>
      </c>
      <c r="B24" s="3" t="s">
        <v>42</v>
      </c>
      <c r="C24" s="33" t="s">
        <v>459</v>
      </c>
      <c r="D24" s="33" t="s">
        <v>691</v>
      </c>
    </row>
    <row r="25" spans="1:4">
      <c r="A25" s="3" t="s">
        <v>49</v>
      </c>
      <c r="B25" s="3" t="s">
        <v>50</v>
      </c>
      <c r="C25" s="33" t="s">
        <v>511</v>
      </c>
      <c r="D25" s="33" t="s">
        <v>715</v>
      </c>
    </row>
    <row r="26" spans="1:4">
      <c r="A26" s="3" t="s">
        <v>85</v>
      </c>
      <c r="B26" s="3" t="s">
        <v>86</v>
      </c>
      <c r="C26" s="33" t="s">
        <v>515</v>
      </c>
      <c r="D26" s="33" t="s">
        <v>754</v>
      </c>
    </row>
    <row r="27" spans="1:4">
      <c r="A27" s="3" t="s">
        <v>53</v>
      </c>
      <c r="B27" s="3" t="s">
        <v>54</v>
      </c>
      <c r="C27" s="33" t="s">
        <v>332</v>
      </c>
      <c r="D27" s="33" t="s">
        <v>627</v>
      </c>
    </row>
    <row r="28" spans="1:4">
      <c r="A28" s="3" t="s">
        <v>45</v>
      </c>
      <c r="B28" s="3" t="s">
        <v>46</v>
      </c>
      <c r="C28" s="33" t="s">
        <v>239</v>
      </c>
      <c r="D28" s="33" t="s">
        <v>627</v>
      </c>
    </row>
    <row r="29" spans="1:4">
      <c r="A29" s="3" t="s">
        <v>73</v>
      </c>
      <c r="B29" s="3" t="s">
        <v>74</v>
      </c>
      <c r="C29" s="33" t="s">
        <v>755</v>
      </c>
      <c r="D29" s="33" t="s">
        <v>466</v>
      </c>
    </row>
    <row r="30" spans="1:4">
      <c r="A30" s="3" t="s">
        <v>57</v>
      </c>
      <c r="B30" s="3" t="s">
        <v>58</v>
      </c>
      <c r="C30" s="33" t="s">
        <v>660</v>
      </c>
      <c r="D30" s="33" t="s">
        <v>756</v>
      </c>
    </row>
    <row r="31" spans="1:4">
      <c r="A31" s="3" t="s">
        <v>61</v>
      </c>
      <c r="B31" s="3" t="s">
        <v>62</v>
      </c>
      <c r="C31" s="33" t="s">
        <v>757</v>
      </c>
      <c r="D31" s="33" t="s">
        <v>758</v>
      </c>
    </row>
    <row r="32" spans="1:4">
      <c r="A32" s="3" t="s">
        <v>192</v>
      </c>
      <c r="B32" s="3" t="s">
        <v>193</v>
      </c>
      <c r="C32" s="33" t="s">
        <v>699</v>
      </c>
      <c r="D32" s="33" t="s">
        <v>628</v>
      </c>
    </row>
    <row r="33" spans="1:4">
      <c r="A33" s="3" t="s">
        <v>65</v>
      </c>
      <c r="B33" s="3" t="s">
        <v>66</v>
      </c>
      <c r="C33" s="33" t="s">
        <v>664</v>
      </c>
      <c r="D33" s="33" t="s">
        <v>631</v>
      </c>
    </row>
    <row r="34" spans="1:4">
      <c r="A34" s="3" t="s">
        <v>77</v>
      </c>
      <c r="B34" s="3" t="s">
        <v>78</v>
      </c>
      <c r="C34" s="33" t="s">
        <v>267</v>
      </c>
      <c r="D34" s="33" t="s">
        <v>759</v>
      </c>
    </row>
    <row r="35" spans="1:4">
      <c r="A35" s="3" t="s">
        <v>109</v>
      </c>
      <c r="B35" s="3" t="s">
        <v>110</v>
      </c>
      <c r="C35" s="33" t="s">
        <v>530</v>
      </c>
      <c r="D35" s="33" t="s">
        <v>760</v>
      </c>
    </row>
    <row r="36" spans="1:4">
      <c r="A36" s="3" t="s">
        <v>97</v>
      </c>
      <c r="B36" s="3" t="s">
        <v>98</v>
      </c>
      <c r="C36" s="33" t="s">
        <v>475</v>
      </c>
      <c r="D36" s="33" t="s">
        <v>318</v>
      </c>
    </row>
    <row r="37" spans="1:4">
      <c r="A37" s="3" t="s">
        <v>113</v>
      </c>
      <c r="B37" s="3" t="s">
        <v>114</v>
      </c>
      <c r="C37" s="33" t="s">
        <v>761</v>
      </c>
      <c r="D37" s="33" t="s">
        <v>319</v>
      </c>
    </row>
    <row r="38" spans="1:4">
      <c r="A38" s="3" t="s">
        <v>105</v>
      </c>
      <c r="B38" s="3" t="s">
        <v>106</v>
      </c>
      <c r="C38" s="33" t="s">
        <v>478</v>
      </c>
      <c r="D38" s="33" t="s">
        <v>762</v>
      </c>
    </row>
    <row r="39" spans="1:4">
      <c r="A39" s="3" t="s">
        <v>89</v>
      </c>
      <c r="B39" s="3" t="s">
        <v>90</v>
      </c>
      <c r="C39" s="33" t="s">
        <v>732</v>
      </c>
      <c r="D39" s="33" t="s">
        <v>479</v>
      </c>
    </row>
    <row r="40" spans="1:4">
      <c r="A40" s="3" t="s">
        <v>93</v>
      </c>
      <c r="B40" s="3" t="s">
        <v>94</v>
      </c>
      <c r="C40" s="33" t="s">
        <v>731</v>
      </c>
      <c r="D40" s="33" t="s">
        <v>479</v>
      </c>
    </row>
    <row r="41" spans="1:4">
      <c r="A41" s="3" t="s">
        <v>69</v>
      </c>
      <c r="B41" s="3" t="s">
        <v>70</v>
      </c>
      <c r="C41" s="33" t="s">
        <v>763</v>
      </c>
      <c r="D41" s="33" t="s">
        <v>100</v>
      </c>
    </row>
    <row r="42" spans="1:4">
      <c r="A42" s="3" t="s">
        <v>121</v>
      </c>
      <c r="B42" s="3" t="s">
        <v>122</v>
      </c>
      <c r="C42" s="33" t="s">
        <v>595</v>
      </c>
      <c r="D42" s="33" t="s">
        <v>104</v>
      </c>
    </row>
    <row r="43" spans="1:4">
      <c r="A43" s="3" t="s">
        <v>129</v>
      </c>
      <c r="B43" s="3" t="s">
        <v>130</v>
      </c>
      <c r="C43" s="33" t="s">
        <v>668</v>
      </c>
      <c r="D43" s="33" t="s">
        <v>424</v>
      </c>
    </row>
    <row r="44" spans="1:4">
      <c r="A44" s="3" t="s">
        <v>152</v>
      </c>
      <c r="B44" s="3" t="s">
        <v>153</v>
      </c>
      <c r="C44" s="33" t="s">
        <v>607</v>
      </c>
      <c r="D44" s="33" t="s">
        <v>560</v>
      </c>
    </row>
    <row r="45" spans="1:4">
      <c r="A45" s="3" t="s">
        <v>159</v>
      </c>
      <c r="B45" s="3" t="s">
        <v>160</v>
      </c>
      <c r="C45" s="33" t="s">
        <v>111</v>
      </c>
      <c r="D45" s="33" t="s">
        <v>706</v>
      </c>
    </row>
    <row r="46" spans="1:4">
      <c r="A46" s="3" t="s">
        <v>163</v>
      </c>
      <c r="B46" s="3" t="s">
        <v>164</v>
      </c>
      <c r="C46" s="33" t="s">
        <v>367</v>
      </c>
      <c r="D46" s="33" t="s">
        <v>601</v>
      </c>
    </row>
    <row r="47" spans="1:4">
      <c r="A47" s="3" t="s">
        <v>196</v>
      </c>
      <c r="B47" s="3" t="s">
        <v>197</v>
      </c>
      <c r="C47" s="33" t="s">
        <v>530</v>
      </c>
      <c r="D47" s="33" t="s">
        <v>425</v>
      </c>
    </row>
    <row r="48" spans="1:4">
      <c r="A48" s="3" t="s">
        <v>101</v>
      </c>
      <c r="B48" s="3" t="s">
        <v>102</v>
      </c>
      <c r="C48" s="33" t="s">
        <v>271</v>
      </c>
      <c r="D48" s="33" t="s">
        <v>483</v>
      </c>
    </row>
    <row r="49" spans="1:4">
      <c r="A49" s="3" t="s">
        <v>604</v>
      </c>
      <c r="B49" s="3" t="s">
        <v>605</v>
      </c>
      <c r="C49" s="33" t="s">
        <v>673</v>
      </c>
      <c r="D49" s="33" t="s">
        <v>378</v>
      </c>
    </row>
    <row r="50" spans="1:4">
      <c r="A50" s="3" t="s">
        <v>137</v>
      </c>
      <c r="B50" s="3" t="s">
        <v>138</v>
      </c>
      <c r="C50" s="33" t="s">
        <v>532</v>
      </c>
      <c r="D50" s="33" t="s">
        <v>132</v>
      </c>
    </row>
    <row r="51" spans="1:4">
      <c r="A51" s="3" t="s">
        <v>177</v>
      </c>
      <c r="B51" s="3" t="s">
        <v>178</v>
      </c>
      <c r="C51" s="33" t="s">
        <v>434</v>
      </c>
      <c r="D51" s="33" t="s">
        <v>275</v>
      </c>
    </row>
    <row r="52" spans="1:4">
      <c r="A52" s="3" t="s">
        <v>125</v>
      </c>
      <c r="B52" s="3" t="s">
        <v>126</v>
      </c>
      <c r="C52" s="33" t="s">
        <v>426</v>
      </c>
      <c r="D52" s="33" t="s">
        <v>380</v>
      </c>
    </row>
    <row r="53" spans="1:4">
      <c r="A53" s="3" t="s">
        <v>133</v>
      </c>
      <c r="B53" s="3" t="s">
        <v>134</v>
      </c>
      <c r="C53" s="33" t="s">
        <v>564</v>
      </c>
      <c r="D53" s="33" t="s">
        <v>487</v>
      </c>
    </row>
    <row r="54" spans="1:4">
      <c r="A54" s="3" t="s">
        <v>208</v>
      </c>
      <c r="B54" s="3" t="s">
        <v>209</v>
      </c>
      <c r="C54" s="33" t="s">
        <v>674</v>
      </c>
      <c r="D54" s="33" t="s">
        <v>136</v>
      </c>
    </row>
    <row r="55" spans="1:4">
      <c r="A55" s="3" t="s">
        <v>166</v>
      </c>
      <c r="B55" s="3" t="s">
        <v>167</v>
      </c>
      <c r="C55" s="33" t="s">
        <v>675</v>
      </c>
      <c r="D55" s="33" t="s">
        <v>333</v>
      </c>
    </row>
    <row r="56" spans="1:4">
      <c r="A56" s="3" t="s">
        <v>566</v>
      </c>
      <c r="B56" s="3" t="s">
        <v>567</v>
      </c>
      <c r="C56" s="33" t="s">
        <v>603</v>
      </c>
      <c r="D56" s="33" t="s">
        <v>676</v>
      </c>
    </row>
    <row r="57" spans="1:4">
      <c r="A57" s="3" t="s">
        <v>144</v>
      </c>
      <c r="B57" s="3" t="s">
        <v>145</v>
      </c>
      <c r="C57" s="33" t="s">
        <v>367</v>
      </c>
      <c r="D57" s="33" t="s">
        <v>280</v>
      </c>
    </row>
    <row r="58" spans="1:4">
      <c r="A58" s="3" t="s">
        <v>737</v>
      </c>
      <c r="B58" s="3" t="s">
        <v>738</v>
      </c>
      <c r="C58" s="33" t="s">
        <v>764</v>
      </c>
      <c r="D58" s="33" t="s">
        <v>280</v>
      </c>
    </row>
    <row r="59" spans="1:4">
      <c r="A59" s="3" t="s">
        <v>140</v>
      </c>
      <c r="B59" s="3" t="s">
        <v>141</v>
      </c>
      <c r="C59" s="33" t="s">
        <v>765</v>
      </c>
      <c r="D59" s="33" t="s">
        <v>282</v>
      </c>
    </row>
    <row r="60" spans="1:4">
      <c r="A60" s="3" t="s">
        <v>81</v>
      </c>
      <c r="B60" s="3" t="s">
        <v>82</v>
      </c>
      <c r="C60" s="33" t="s">
        <v>766</v>
      </c>
      <c r="D60" s="33" t="s">
        <v>169</v>
      </c>
    </row>
    <row r="61" spans="1:4">
      <c r="A61" s="3" t="s">
        <v>200</v>
      </c>
      <c r="B61" s="3" t="s">
        <v>201</v>
      </c>
      <c r="C61" s="33" t="s">
        <v>607</v>
      </c>
      <c r="D61" s="33" t="s">
        <v>183</v>
      </c>
    </row>
    <row r="62" spans="1:4">
      <c r="A62" s="3" t="s">
        <v>148</v>
      </c>
      <c r="B62" s="3" t="s">
        <v>149</v>
      </c>
      <c r="C62" s="33" t="s">
        <v>283</v>
      </c>
      <c r="D62" s="33" t="s">
        <v>183</v>
      </c>
    </row>
    <row r="63" spans="1:4">
      <c r="A63" s="3" t="s">
        <v>180</v>
      </c>
      <c r="B63" s="3" t="s">
        <v>181</v>
      </c>
      <c r="C63" s="33" t="s">
        <v>283</v>
      </c>
      <c r="D63" s="33" t="s">
        <v>285</v>
      </c>
    </row>
    <row r="64" spans="1:4">
      <c r="A64" s="3" t="s">
        <v>204</v>
      </c>
      <c r="B64" s="3" t="s">
        <v>205</v>
      </c>
      <c r="C64" s="33" t="s">
        <v>206</v>
      </c>
      <c r="D64" s="33" t="s">
        <v>341</v>
      </c>
    </row>
    <row r="65" spans="1:4">
      <c r="A65" s="3" t="s">
        <v>443</v>
      </c>
      <c r="B65" s="3" t="s">
        <v>444</v>
      </c>
      <c r="C65" s="33" t="s">
        <v>608</v>
      </c>
      <c r="D65" s="33" t="s">
        <v>569</v>
      </c>
    </row>
    <row r="66" spans="1:4">
      <c r="A66" s="3" t="s">
        <v>216</v>
      </c>
      <c r="B66" s="3" t="s">
        <v>217</v>
      </c>
      <c r="C66" s="33" t="s">
        <v>342</v>
      </c>
      <c r="D66" s="33" t="s">
        <v>215</v>
      </c>
    </row>
    <row r="67" spans="1:4">
      <c r="A67" s="3" t="s">
        <v>220</v>
      </c>
      <c r="B67" s="3" t="s">
        <v>221</v>
      </c>
      <c r="C67" s="33" t="s">
        <v>336</v>
      </c>
      <c r="D67" s="33" t="s">
        <v>491</v>
      </c>
    </row>
    <row r="68" spans="1:4">
      <c r="A68" s="3" t="s">
        <v>767</v>
      </c>
      <c r="B68" s="3" t="s">
        <v>768</v>
      </c>
      <c r="C68" s="33" t="s">
        <v>769</v>
      </c>
      <c r="D68" s="33" t="s">
        <v>642</v>
      </c>
    </row>
    <row r="69" spans="1:4">
      <c r="A69" s="3" t="s">
        <v>212</v>
      </c>
      <c r="B69" s="3" t="s">
        <v>213</v>
      </c>
      <c r="C69" s="33" t="s">
        <v>525</v>
      </c>
      <c r="D69" s="33" t="s">
        <v>642</v>
      </c>
    </row>
    <row r="70" spans="1:4">
      <c r="A70" s="3" t="s">
        <v>188</v>
      </c>
      <c r="B70" s="3" t="s">
        <v>189</v>
      </c>
      <c r="C70" s="33" t="s">
        <v>390</v>
      </c>
      <c r="D70" s="33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0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770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771</v>
      </c>
      <c r="C4" s="218"/>
    </row>
    <row r="5" spans="1:3">
      <c r="A5" s="3" t="s">
        <v>4</v>
      </c>
      <c r="B5" s="218" t="s">
        <v>772</v>
      </c>
      <c r="C5" s="218"/>
    </row>
    <row r="6" spans="1:3">
      <c r="A6" s="3" t="s">
        <v>6</v>
      </c>
      <c r="B6" s="218" t="s">
        <v>773</v>
      </c>
      <c r="C6" s="218"/>
    </row>
    <row r="8" spans="1:3" ht="16.5">
      <c r="A8" s="34" t="s">
        <v>8</v>
      </c>
      <c r="B8" s="34" t="s">
        <v>9</v>
      </c>
      <c r="C8" s="34" t="s">
        <v>10</v>
      </c>
    </row>
    <row r="9" spans="1:3">
      <c r="A9" s="3" t="s">
        <v>11</v>
      </c>
      <c r="B9" s="35" t="s">
        <v>12</v>
      </c>
      <c r="C9" s="35" t="s">
        <v>13</v>
      </c>
    </row>
    <row r="10" spans="1:3">
      <c r="A10" s="3" t="s">
        <v>14</v>
      </c>
      <c r="B10" s="35" t="s">
        <v>774</v>
      </c>
      <c r="C10" s="35" t="s">
        <v>775</v>
      </c>
    </row>
    <row r="12" spans="1:3" ht="16.5">
      <c r="A12" s="34" t="s">
        <v>8</v>
      </c>
      <c r="B12" s="34" t="s">
        <v>9</v>
      </c>
      <c r="C12" s="34" t="s">
        <v>10</v>
      </c>
    </row>
    <row r="13" spans="1:3">
      <c r="A13" s="3" t="s">
        <v>17</v>
      </c>
      <c r="B13" s="35" t="s">
        <v>776</v>
      </c>
      <c r="C13" s="35" t="s">
        <v>312</v>
      </c>
    </row>
    <row r="14" spans="1:3">
      <c r="A14" s="3" t="s">
        <v>20</v>
      </c>
      <c r="B14" s="35" t="s">
        <v>12</v>
      </c>
      <c r="C14" s="35" t="s">
        <v>13</v>
      </c>
    </row>
    <row r="15" spans="1:3">
      <c r="A15" s="3" t="s">
        <v>21</v>
      </c>
      <c r="B15" s="35" t="s">
        <v>777</v>
      </c>
      <c r="C15" s="35" t="s">
        <v>778</v>
      </c>
    </row>
    <row r="16" spans="1:3">
      <c r="A16" s="3" t="s">
        <v>22</v>
      </c>
      <c r="B16" s="35" t="s">
        <v>779</v>
      </c>
      <c r="C16" s="35" t="s">
        <v>147</v>
      </c>
    </row>
    <row r="19" spans="1:4" ht="16.5">
      <c r="A19" s="217" t="s">
        <v>14</v>
      </c>
      <c r="B19" s="217"/>
      <c r="C19" s="217"/>
      <c r="D19" s="217"/>
    </row>
    <row r="20" spans="1:4" ht="16.5">
      <c r="A20" s="34" t="s">
        <v>25</v>
      </c>
      <c r="B20" s="34" t="s">
        <v>26</v>
      </c>
      <c r="C20" s="34" t="s">
        <v>27</v>
      </c>
      <c r="D20" s="34" t="s">
        <v>28</v>
      </c>
    </row>
    <row r="21" spans="1:4">
      <c r="A21" s="3" t="s">
        <v>29</v>
      </c>
      <c r="B21" s="3" t="s">
        <v>30</v>
      </c>
      <c r="C21" s="35" t="s">
        <v>621</v>
      </c>
      <c r="D21" s="35" t="s">
        <v>780</v>
      </c>
    </row>
    <row r="22" spans="1:4">
      <c r="A22" s="3" t="s">
        <v>37</v>
      </c>
      <c r="B22" s="3" t="s">
        <v>38</v>
      </c>
      <c r="C22" s="35" t="s">
        <v>462</v>
      </c>
      <c r="D22" s="35" t="s">
        <v>781</v>
      </c>
    </row>
    <row r="23" spans="1:4">
      <c r="A23" s="3" t="s">
        <v>41</v>
      </c>
      <c r="B23" s="3" t="s">
        <v>42</v>
      </c>
      <c r="C23" s="35" t="s">
        <v>459</v>
      </c>
      <c r="D23" s="35" t="s">
        <v>691</v>
      </c>
    </row>
    <row r="24" spans="1:4">
      <c r="A24" s="3" t="s">
        <v>33</v>
      </c>
      <c r="B24" s="3" t="s">
        <v>34</v>
      </c>
      <c r="C24" s="35" t="s">
        <v>782</v>
      </c>
      <c r="D24" s="35" t="s">
        <v>783</v>
      </c>
    </row>
    <row r="25" spans="1:4">
      <c r="A25" s="3" t="s">
        <v>49</v>
      </c>
      <c r="B25" s="3" t="s">
        <v>50</v>
      </c>
      <c r="C25" s="35" t="s">
        <v>511</v>
      </c>
      <c r="D25" s="35" t="s">
        <v>512</v>
      </c>
    </row>
    <row r="26" spans="1:4">
      <c r="A26" s="3" t="s">
        <v>45</v>
      </c>
      <c r="B26" s="3" t="s">
        <v>46</v>
      </c>
      <c r="C26" s="35" t="s">
        <v>239</v>
      </c>
      <c r="D26" s="35" t="s">
        <v>784</v>
      </c>
    </row>
    <row r="27" spans="1:4">
      <c r="A27" s="3" t="s">
        <v>85</v>
      </c>
      <c r="B27" s="3" t="s">
        <v>86</v>
      </c>
      <c r="C27" s="35" t="s">
        <v>515</v>
      </c>
      <c r="D27" s="35" t="s">
        <v>785</v>
      </c>
    </row>
    <row r="28" spans="1:4">
      <c r="A28" s="3" t="s">
        <v>73</v>
      </c>
      <c r="B28" s="3" t="s">
        <v>74</v>
      </c>
      <c r="C28" s="35" t="s">
        <v>755</v>
      </c>
      <c r="D28" s="35" t="s">
        <v>786</v>
      </c>
    </row>
    <row r="29" spans="1:4">
      <c r="A29" s="3" t="s">
        <v>53</v>
      </c>
      <c r="B29" s="3" t="s">
        <v>54</v>
      </c>
      <c r="C29" s="35" t="s">
        <v>332</v>
      </c>
      <c r="D29" s="35" t="s">
        <v>787</v>
      </c>
    </row>
    <row r="30" spans="1:4">
      <c r="A30" s="3" t="s">
        <v>57</v>
      </c>
      <c r="B30" s="3" t="s">
        <v>58</v>
      </c>
      <c r="C30" s="35" t="s">
        <v>660</v>
      </c>
      <c r="D30" s="35" t="s">
        <v>360</v>
      </c>
    </row>
    <row r="31" spans="1:4">
      <c r="A31" s="3" t="s">
        <v>61</v>
      </c>
      <c r="B31" s="3" t="s">
        <v>62</v>
      </c>
      <c r="C31" s="35" t="s">
        <v>757</v>
      </c>
      <c r="D31" s="35" t="s">
        <v>758</v>
      </c>
    </row>
    <row r="32" spans="1:4">
      <c r="A32" s="3" t="s">
        <v>192</v>
      </c>
      <c r="B32" s="3" t="s">
        <v>193</v>
      </c>
      <c r="C32" s="35" t="s">
        <v>699</v>
      </c>
      <c r="D32" s="35" t="s">
        <v>788</v>
      </c>
    </row>
    <row r="33" spans="1:4">
      <c r="A33" s="3" t="s">
        <v>77</v>
      </c>
      <c r="B33" s="3" t="s">
        <v>78</v>
      </c>
      <c r="C33" s="35" t="s">
        <v>789</v>
      </c>
      <c r="D33" s="35" t="s">
        <v>790</v>
      </c>
    </row>
    <row r="34" spans="1:4">
      <c r="A34" s="3" t="s">
        <v>65</v>
      </c>
      <c r="B34" s="3" t="s">
        <v>66</v>
      </c>
      <c r="C34" s="35" t="s">
        <v>664</v>
      </c>
      <c r="D34" s="35" t="s">
        <v>791</v>
      </c>
    </row>
    <row r="35" spans="1:4">
      <c r="A35" s="3" t="s">
        <v>97</v>
      </c>
      <c r="B35" s="3" t="s">
        <v>98</v>
      </c>
      <c r="C35" s="35" t="s">
        <v>475</v>
      </c>
      <c r="D35" s="35" t="s">
        <v>318</v>
      </c>
    </row>
    <row r="36" spans="1:4">
      <c r="A36" s="3" t="s">
        <v>109</v>
      </c>
      <c r="B36" s="3" t="s">
        <v>110</v>
      </c>
      <c r="C36" s="35" t="s">
        <v>530</v>
      </c>
      <c r="D36" s="35" t="s">
        <v>319</v>
      </c>
    </row>
    <row r="37" spans="1:4">
      <c r="A37" s="3" t="s">
        <v>113</v>
      </c>
      <c r="B37" s="3" t="s">
        <v>114</v>
      </c>
      <c r="C37" s="35" t="s">
        <v>761</v>
      </c>
      <c r="D37" s="35" t="s">
        <v>702</v>
      </c>
    </row>
    <row r="38" spans="1:4">
      <c r="A38" s="3" t="s">
        <v>105</v>
      </c>
      <c r="B38" s="3" t="s">
        <v>106</v>
      </c>
      <c r="C38" s="35" t="s">
        <v>478</v>
      </c>
      <c r="D38" s="35" t="s">
        <v>632</v>
      </c>
    </row>
    <row r="39" spans="1:4">
      <c r="A39" s="3" t="s">
        <v>93</v>
      </c>
      <c r="B39" s="3" t="s">
        <v>94</v>
      </c>
      <c r="C39" s="35" t="s">
        <v>731</v>
      </c>
      <c r="D39" s="35" t="s">
        <v>479</v>
      </c>
    </row>
    <row r="40" spans="1:4">
      <c r="A40" s="3" t="s">
        <v>89</v>
      </c>
      <c r="B40" s="3" t="s">
        <v>90</v>
      </c>
      <c r="C40" s="35" t="s">
        <v>792</v>
      </c>
      <c r="D40" s="35" t="s">
        <v>423</v>
      </c>
    </row>
    <row r="41" spans="1:4">
      <c r="A41" s="3" t="s">
        <v>121</v>
      </c>
      <c r="B41" s="3" t="s">
        <v>122</v>
      </c>
      <c r="C41" s="35" t="s">
        <v>595</v>
      </c>
      <c r="D41" s="35" t="s">
        <v>669</v>
      </c>
    </row>
    <row r="42" spans="1:4">
      <c r="A42" s="3" t="s">
        <v>129</v>
      </c>
      <c r="B42" s="3" t="s">
        <v>130</v>
      </c>
      <c r="C42" s="35" t="s">
        <v>668</v>
      </c>
      <c r="D42" s="35" t="s">
        <v>793</v>
      </c>
    </row>
    <row r="43" spans="1:4">
      <c r="A43" s="3" t="s">
        <v>152</v>
      </c>
      <c r="B43" s="3" t="s">
        <v>153</v>
      </c>
      <c r="C43" s="35" t="s">
        <v>607</v>
      </c>
      <c r="D43" s="35" t="s">
        <v>670</v>
      </c>
    </row>
    <row r="44" spans="1:4">
      <c r="A44" s="3" t="s">
        <v>159</v>
      </c>
      <c r="B44" s="3" t="s">
        <v>160</v>
      </c>
      <c r="C44" s="35" t="s">
        <v>111</v>
      </c>
      <c r="D44" s="35" t="s">
        <v>561</v>
      </c>
    </row>
    <row r="45" spans="1:4">
      <c r="A45" s="3" t="s">
        <v>163</v>
      </c>
      <c r="B45" s="3" t="s">
        <v>164</v>
      </c>
      <c r="C45" s="35" t="s">
        <v>482</v>
      </c>
      <c r="D45" s="35" t="s">
        <v>601</v>
      </c>
    </row>
    <row r="46" spans="1:4">
      <c r="A46" s="3" t="s">
        <v>69</v>
      </c>
      <c r="B46" s="3" t="s">
        <v>70</v>
      </c>
      <c r="C46" s="35" t="s">
        <v>794</v>
      </c>
      <c r="D46" s="35" t="s">
        <v>268</v>
      </c>
    </row>
    <row r="47" spans="1:4">
      <c r="A47" s="3" t="s">
        <v>196</v>
      </c>
      <c r="B47" s="3" t="s">
        <v>197</v>
      </c>
      <c r="C47" s="35" t="s">
        <v>530</v>
      </c>
      <c r="D47" s="35" t="s">
        <v>636</v>
      </c>
    </row>
    <row r="48" spans="1:4">
      <c r="A48" s="3" t="s">
        <v>101</v>
      </c>
      <c r="B48" s="3" t="s">
        <v>102</v>
      </c>
      <c r="C48" s="35" t="s">
        <v>271</v>
      </c>
      <c r="D48" s="35" t="s">
        <v>483</v>
      </c>
    </row>
    <row r="49" spans="1:4">
      <c r="A49" s="3" t="s">
        <v>125</v>
      </c>
      <c r="B49" s="3" t="s">
        <v>126</v>
      </c>
      <c r="C49" s="35" t="s">
        <v>426</v>
      </c>
      <c r="D49" s="35" t="s">
        <v>328</v>
      </c>
    </row>
    <row r="50" spans="1:4">
      <c r="A50" s="3" t="s">
        <v>137</v>
      </c>
      <c r="B50" s="3" t="s">
        <v>138</v>
      </c>
      <c r="C50" s="35" t="s">
        <v>532</v>
      </c>
      <c r="D50" s="35" t="s">
        <v>378</v>
      </c>
    </row>
    <row r="51" spans="1:4">
      <c r="A51" s="3" t="s">
        <v>177</v>
      </c>
      <c r="B51" s="3" t="s">
        <v>178</v>
      </c>
      <c r="C51" s="35" t="s">
        <v>434</v>
      </c>
      <c r="D51" s="35" t="s">
        <v>132</v>
      </c>
    </row>
    <row r="52" spans="1:4">
      <c r="A52" s="3" t="s">
        <v>133</v>
      </c>
      <c r="B52" s="3" t="s">
        <v>134</v>
      </c>
      <c r="C52" s="35" t="s">
        <v>564</v>
      </c>
      <c r="D52" s="35" t="s">
        <v>429</v>
      </c>
    </row>
    <row r="53" spans="1:4">
      <c r="A53" s="3" t="s">
        <v>604</v>
      </c>
      <c r="B53" s="3" t="s">
        <v>605</v>
      </c>
      <c r="C53" s="35" t="s">
        <v>673</v>
      </c>
      <c r="D53" s="35" t="s">
        <v>429</v>
      </c>
    </row>
    <row r="54" spans="1:4">
      <c r="A54" s="3" t="s">
        <v>208</v>
      </c>
      <c r="B54" s="3" t="s">
        <v>209</v>
      </c>
      <c r="C54" s="35" t="s">
        <v>674</v>
      </c>
      <c r="D54" s="35" t="s">
        <v>432</v>
      </c>
    </row>
    <row r="55" spans="1:4">
      <c r="A55" s="3" t="s">
        <v>166</v>
      </c>
      <c r="B55" s="3" t="s">
        <v>167</v>
      </c>
      <c r="C55" s="35" t="s">
        <v>675</v>
      </c>
      <c r="D55" s="35" t="s">
        <v>280</v>
      </c>
    </row>
    <row r="56" spans="1:4">
      <c r="A56" s="3" t="s">
        <v>144</v>
      </c>
      <c r="B56" s="3" t="s">
        <v>145</v>
      </c>
      <c r="C56" s="35" t="s">
        <v>367</v>
      </c>
      <c r="D56" s="35" t="s">
        <v>280</v>
      </c>
    </row>
    <row r="57" spans="1:4">
      <c r="A57" s="3" t="s">
        <v>566</v>
      </c>
      <c r="B57" s="3" t="s">
        <v>567</v>
      </c>
      <c r="C57" s="35" t="s">
        <v>603</v>
      </c>
      <c r="D57" s="35" t="s">
        <v>334</v>
      </c>
    </row>
    <row r="58" spans="1:4">
      <c r="A58" s="3" t="s">
        <v>737</v>
      </c>
      <c r="B58" s="3" t="s">
        <v>738</v>
      </c>
      <c r="C58" s="35" t="s">
        <v>764</v>
      </c>
      <c r="D58" s="35" t="s">
        <v>147</v>
      </c>
    </row>
    <row r="59" spans="1:4">
      <c r="A59" s="3" t="s">
        <v>81</v>
      </c>
      <c r="B59" s="3" t="s">
        <v>82</v>
      </c>
      <c r="C59" s="35" t="s">
        <v>766</v>
      </c>
      <c r="D59" s="35" t="s">
        <v>337</v>
      </c>
    </row>
    <row r="60" spans="1:4">
      <c r="A60" s="3" t="s">
        <v>148</v>
      </c>
      <c r="B60" s="3" t="s">
        <v>149</v>
      </c>
      <c r="C60" s="35" t="s">
        <v>283</v>
      </c>
      <c r="D60" s="35" t="s">
        <v>169</v>
      </c>
    </row>
    <row r="61" spans="1:4">
      <c r="A61" s="3" t="s">
        <v>200</v>
      </c>
      <c r="B61" s="3" t="s">
        <v>201</v>
      </c>
      <c r="C61" s="35" t="s">
        <v>607</v>
      </c>
      <c r="D61" s="35" t="s">
        <v>285</v>
      </c>
    </row>
    <row r="62" spans="1:4">
      <c r="A62" s="3" t="s">
        <v>180</v>
      </c>
      <c r="B62" s="3" t="s">
        <v>181</v>
      </c>
      <c r="C62" s="35" t="s">
        <v>283</v>
      </c>
      <c r="D62" s="35" t="s">
        <v>187</v>
      </c>
    </row>
    <row r="63" spans="1:4">
      <c r="A63" s="3" t="s">
        <v>140</v>
      </c>
      <c r="B63" s="3" t="s">
        <v>141</v>
      </c>
      <c r="C63" s="35" t="s">
        <v>382</v>
      </c>
      <c r="D63" s="35" t="s">
        <v>207</v>
      </c>
    </row>
    <row r="64" spans="1:4">
      <c r="A64" s="3" t="s">
        <v>204</v>
      </c>
      <c r="B64" s="3" t="s">
        <v>205</v>
      </c>
      <c r="C64" s="35" t="s">
        <v>206</v>
      </c>
      <c r="D64" s="35" t="s">
        <v>288</v>
      </c>
    </row>
    <row r="65" spans="1:4">
      <c r="A65" s="3" t="s">
        <v>443</v>
      </c>
      <c r="B65" s="3" t="s">
        <v>444</v>
      </c>
      <c r="C65" s="35" t="s">
        <v>608</v>
      </c>
      <c r="D65" s="35" t="s">
        <v>211</v>
      </c>
    </row>
    <row r="66" spans="1:4">
      <c r="A66" s="3" t="s">
        <v>767</v>
      </c>
      <c r="B66" s="3" t="s">
        <v>768</v>
      </c>
      <c r="C66" s="35" t="s">
        <v>795</v>
      </c>
      <c r="D66" s="35" t="s">
        <v>389</v>
      </c>
    </row>
    <row r="67" spans="1:4">
      <c r="A67" s="3" t="s">
        <v>216</v>
      </c>
      <c r="B67" s="3" t="s">
        <v>217</v>
      </c>
      <c r="C67" s="35" t="s">
        <v>342</v>
      </c>
      <c r="D67" s="35" t="s">
        <v>215</v>
      </c>
    </row>
    <row r="68" spans="1:4">
      <c r="A68" s="3" t="s">
        <v>220</v>
      </c>
      <c r="B68" s="3" t="s">
        <v>221</v>
      </c>
      <c r="C68" s="35" t="s">
        <v>336</v>
      </c>
      <c r="D68" s="35" t="s">
        <v>491</v>
      </c>
    </row>
    <row r="69" spans="1:4">
      <c r="A69" s="3" t="s">
        <v>212</v>
      </c>
      <c r="B69" s="3" t="s">
        <v>213</v>
      </c>
      <c r="C69" s="35" t="s">
        <v>525</v>
      </c>
      <c r="D69" s="35" t="s">
        <v>642</v>
      </c>
    </row>
    <row r="70" spans="1:4">
      <c r="A70" s="3" t="s">
        <v>188</v>
      </c>
      <c r="B70" s="3" t="s">
        <v>189</v>
      </c>
      <c r="C70" s="35" t="s">
        <v>390</v>
      </c>
      <c r="D70" s="35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70"/>
  <sheetViews>
    <sheetView topLeftCell="A28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796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797</v>
      </c>
      <c r="C4" s="218"/>
    </row>
    <row r="5" spans="1:3">
      <c r="A5" s="3" t="s">
        <v>4</v>
      </c>
      <c r="B5" s="218" t="s">
        <v>798</v>
      </c>
      <c r="C5" s="218"/>
    </row>
    <row r="6" spans="1:3">
      <c r="A6" s="3" t="s">
        <v>6</v>
      </c>
      <c r="B6" s="218" t="s">
        <v>799</v>
      </c>
      <c r="C6" s="218"/>
    </row>
    <row r="8" spans="1:3" ht="16.5">
      <c r="A8" s="36" t="s">
        <v>8</v>
      </c>
      <c r="B8" s="36" t="s">
        <v>9</v>
      </c>
      <c r="C8" s="36" t="s">
        <v>10</v>
      </c>
    </row>
    <row r="9" spans="1:3">
      <c r="A9" s="3" t="s">
        <v>11</v>
      </c>
      <c r="B9" s="37" t="s">
        <v>12</v>
      </c>
      <c r="C9" s="37" t="s">
        <v>13</v>
      </c>
    </row>
    <row r="10" spans="1:3">
      <c r="A10" s="3" t="s">
        <v>14</v>
      </c>
      <c r="B10" s="37" t="s">
        <v>800</v>
      </c>
      <c r="C10" s="37" t="s">
        <v>801</v>
      </c>
    </row>
    <row r="12" spans="1:3" ht="16.5">
      <c r="A12" s="36" t="s">
        <v>8</v>
      </c>
      <c r="B12" s="36" t="s">
        <v>9</v>
      </c>
      <c r="C12" s="36" t="s">
        <v>10</v>
      </c>
    </row>
    <row r="13" spans="1:3">
      <c r="A13" s="3" t="s">
        <v>17</v>
      </c>
      <c r="B13" s="37" t="s">
        <v>802</v>
      </c>
      <c r="C13" s="37" t="s">
        <v>630</v>
      </c>
    </row>
    <row r="14" spans="1:3">
      <c r="A14" s="3" t="s">
        <v>20</v>
      </c>
      <c r="B14" s="37" t="s">
        <v>12</v>
      </c>
      <c r="C14" s="37" t="s">
        <v>13</v>
      </c>
    </row>
    <row r="15" spans="1:3">
      <c r="A15" s="3" t="s">
        <v>21</v>
      </c>
      <c r="B15" s="37" t="s">
        <v>803</v>
      </c>
      <c r="C15" s="37" t="s">
        <v>804</v>
      </c>
    </row>
    <row r="16" spans="1:3">
      <c r="A16" s="3" t="s">
        <v>22</v>
      </c>
      <c r="B16" s="37" t="s">
        <v>805</v>
      </c>
      <c r="C16" s="37" t="s">
        <v>806</v>
      </c>
    </row>
    <row r="19" spans="1:4" ht="16.5">
      <c r="A19" s="217" t="s">
        <v>14</v>
      </c>
      <c r="B19" s="217"/>
      <c r="C19" s="217"/>
      <c r="D19" s="217"/>
    </row>
    <row r="20" spans="1:4" ht="16.5">
      <c r="A20" s="36" t="s">
        <v>25</v>
      </c>
      <c r="B20" s="36" t="s">
        <v>26</v>
      </c>
      <c r="C20" s="36" t="s">
        <v>27</v>
      </c>
      <c r="D20" s="36" t="s">
        <v>28</v>
      </c>
    </row>
    <row r="21" spans="1:4">
      <c r="A21" s="3" t="s">
        <v>29</v>
      </c>
      <c r="B21" s="3" t="s">
        <v>30</v>
      </c>
      <c r="C21" s="37" t="s">
        <v>621</v>
      </c>
      <c r="D21" s="37" t="s">
        <v>807</v>
      </c>
    </row>
    <row r="22" spans="1:4">
      <c r="A22" s="3" t="s">
        <v>33</v>
      </c>
      <c r="B22" s="3" t="s">
        <v>34</v>
      </c>
      <c r="C22" s="37" t="s">
        <v>782</v>
      </c>
      <c r="D22" s="37" t="s">
        <v>808</v>
      </c>
    </row>
    <row r="23" spans="1:4">
      <c r="A23" s="3" t="s">
        <v>37</v>
      </c>
      <c r="B23" s="3" t="s">
        <v>38</v>
      </c>
      <c r="C23" s="37" t="s">
        <v>462</v>
      </c>
      <c r="D23" s="37" t="s">
        <v>460</v>
      </c>
    </row>
    <row r="24" spans="1:4">
      <c r="A24" s="3" t="s">
        <v>41</v>
      </c>
      <c r="B24" s="3" t="s">
        <v>42</v>
      </c>
      <c r="C24" s="37" t="s">
        <v>459</v>
      </c>
      <c r="D24" s="37" t="s">
        <v>509</v>
      </c>
    </row>
    <row r="25" spans="1:4">
      <c r="A25" s="3" t="s">
        <v>49</v>
      </c>
      <c r="B25" s="3" t="s">
        <v>50</v>
      </c>
      <c r="C25" s="37" t="s">
        <v>511</v>
      </c>
      <c r="D25" s="37" t="s">
        <v>809</v>
      </c>
    </row>
    <row r="26" spans="1:4">
      <c r="A26" s="3" t="s">
        <v>85</v>
      </c>
      <c r="B26" s="3" t="s">
        <v>86</v>
      </c>
      <c r="C26" s="37" t="s">
        <v>515</v>
      </c>
      <c r="D26" s="37" t="s">
        <v>810</v>
      </c>
    </row>
    <row r="27" spans="1:4">
      <c r="A27" s="3" t="s">
        <v>45</v>
      </c>
      <c r="B27" s="3" t="s">
        <v>46</v>
      </c>
      <c r="C27" s="37" t="s">
        <v>239</v>
      </c>
      <c r="D27" s="37" t="s">
        <v>811</v>
      </c>
    </row>
    <row r="28" spans="1:4">
      <c r="A28" s="3" t="s">
        <v>53</v>
      </c>
      <c r="B28" s="3" t="s">
        <v>54</v>
      </c>
      <c r="C28" s="37" t="s">
        <v>332</v>
      </c>
      <c r="D28" s="37" t="s">
        <v>812</v>
      </c>
    </row>
    <row r="29" spans="1:4">
      <c r="A29" s="3" t="s">
        <v>73</v>
      </c>
      <c r="B29" s="3" t="s">
        <v>74</v>
      </c>
      <c r="C29" s="37" t="s">
        <v>755</v>
      </c>
      <c r="D29" s="37" t="s">
        <v>659</v>
      </c>
    </row>
    <row r="30" spans="1:4">
      <c r="A30" s="3" t="s">
        <v>57</v>
      </c>
      <c r="B30" s="3" t="s">
        <v>58</v>
      </c>
      <c r="C30" s="37" t="s">
        <v>660</v>
      </c>
      <c r="D30" s="37" t="s">
        <v>246</v>
      </c>
    </row>
    <row r="31" spans="1:4">
      <c r="A31" s="3" t="s">
        <v>61</v>
      </c>
      <c r="B31" s="3" t="s">
        <v>62</v>
      </c>
      <c r="C31" s="37" t="s">
        <v>757</v>
      </c>
      <c r="D31" s="37" t="s">
        <v>697</v>
      </c>
    </row>
    <row r="32" spans="1:4">
      <c r="A32" s="3" t="s">
        <v>192</v>
      </c>
      <c r="B32" s="3" t="s">
        <v>193</v>
      </c>
      <c r="C32" s="37" t="s">
        <v>699</v>
      </c>
      <c r="D32" s="37" t="s">
        <v>700</v>
      </c>
    </row>
    <row r="33" spans="1:4">
      <c r="A33" s="3" t="s">
        <v>77</v>
      </c>
      <c r="B33" s="3" t="s">
        <v>78</v>
      </c>
      <c r="C33" s="37" t="s">
        <v>325</v>
      </c>
      <c r="D33" s="37" t="s">
        <v>813</v>
      </c>
    </row>
    <row r="34" spans="1:4">
      <c r="A34" s="3" t="s">
        <v>65</v>
      </c>
      <c r="B34" s="3" t="s">
        <v>66</v>
      </c>
      <c r="C34" s="37" t="s">
        <v>664</v>
      </c>
      <c r="D34" s="37" t="s">
        <v>814</v>
      </c>
    </row>
    <row r="35" spans="1:4">
      <c r="A35" s="3" t="s">
        <v>109</v>
      </c>
      <c r="B35" s="3" t="s">
        <v>110</v>
      </c>
      <c r="C35" s="37" t="s">
        <v>530</v>
      </c>
      <c r="D35" s="37" t="s">
        <v>84</v>
      </c>
    </row>
    <row r="36" spans="1:4">
      <c r="A36" s="3" t="s">
        <v>113</v>
      </c>
      <c r="B36" s="3" t="s">
        <v>114</v>
      </c>
      <c r="C36" s="37" t="s">
        <v>761</v>
      </c>
      <c r="D36" s="37" t="s">
        <v>815</v>
      </c>
    </row>
    <row r="37" spans="1:4">
      <c r="A37" s="3" t="s">
        <v>105</v>
      </c>
      <c r="B37" s="3" t="s">
        <v>106</v>
      </c>
      <c r="C37" s="37" t="s">
        <v>478</v>
      </c>
      <c r="D37" s="37" t="s">
        <v>261</v>
      </c>
    </row>
    <row r="38" spans="1:4">
      <c r="A38" s="3" t="s">
        <v>93</v>
      </c>
      <c r="B38" s="3" t="s">
        <v>94</v>
      </c>
      <c r="C38" s="37" t="s">
        <v>731</v>
      </c>
      <c r="D38" s="37" t="s">
        <v>816</v>
      </c>
    </row>
    <row r="39" spans="1:4">
      <c r="A39" s="3" t="s">
        <v>89</v>
      </c>
      <c r="B39" s="3" t="s">
        <v>90</v>
      </c>
      <c r="C39" s="37" t="s">
        <v>792</v>
      </c>
      <c r="D39" s="37" t="s">
        <v>667</v>
      </c>
    </row>
    <row r="40" spans="1:4">
      <c r="A40" s="3" t="s">
        <v>121</v>
      </c>
      <c r="B40" s="3" t="s">
        <v>122</v>
      </c>
      <c r="C40" s="37" t="s">
        <v>595</v>
      </c>
      <c r="D40" s="37" t="s">
        <v>669</v>
      </c>
    </row>
    <row r="41" spans="1:4">
      <c r="A41" s="3" t="s">
        <v>152</v>
      </c>
      <c r="B41" s="3" t="s">
        <v>153</v>
      </c>
      <c r="C41" s="37" t="s">
        <v>817</v>
      </c>
      <c r="D41" s="37" t="s">
        <v>818</v>
      </c>
    </row>
    <row r="42" spans="1:4">
      <c r="A42" s="3" t="s">
        <v>129</v>
      </c>
      <c r="B42" s="3" t="s">
        <v>130</v>
      </c>
      <c r="C42" s="37" t="s">
        <v>668</v>
      </c>
      <c r="D42" s="37" t="s">
        <v>793</v>
      </c>
    </row>
    <row r="43" spans="1:4">
      <c r="A43" s="3" t="s">
        <v>163</v>
      </c>
      <c r="B43" s="3" t="s">
        <v>164</v>
      </c>
      <c r="C43" s="37" t="s">
        <v>482</v>
      </c>
      <c r="D43" s="37" t="s">
        <v>326</v>
      </c>
    </row>
    <row r="44" spans="1:4">
      <c r="A44" s="3" t="s">
        <v>159</v>
      </c>
      <c r="B44" s="3" t="s">
        <v>160</v>
      </c>
      <c r="C44" s="37" t="s">
        <v>111</v>
      </c>
      <c r="D44" s="37" t="s">
        <v>600</v>
      </c>
    </row>
    <row r="45" spans="1:4">
      <c r="A45" s="3" t="s">
        <v>196</v>
      </c>
      <c r="B45" s="3" t="s">
        <v>197</v>
      </c>
      <c r="C45" s="37" t="s">
        <v>530</v>
      </c>
      <c r="D45" s="37" t="s">
        <v>819</v>
      </c>
    </row>
    <row r="46" spans="1:4">
      <c r="A46" s="3" t="s">
        <v>101</v>
      </c>
      <c r="B46" s="3" t="s">
        <v>102</v>
      </c>
      <c r="C46" s="37" t="s">
        <v>271</v>
      </c>
      <c r="D46" s="37" t="s">
        <v>531</v>
      </c>
    </row>
    <row r="47" spans="1:4">
      <c r="A47" s="3" t="s">
        <v>177</v>
      </c>
      <c r="B47" s="3" t="s">
        <v>178</v>
      </c>
      <c r="C47" s="37" t="s">
        <v>820</v>
      </c>
      <c r="D47" s="37" t="s">
        <v>821</v>
      </c>
    </row>
    <row r="48" spans="1:4">
      <c r="A48" s="3" t="s">
        <v>125</v>
      </c>
      <c r="B48" s="3" t="s">
        <v>126</v>
      </c>
      <c r="C48" s="37" t="s">
        <v>426</v>
      </c>
      <c r="D48" s="37" t="s">
        <v>124</v>
      </c>
    </row>
    <row r="49" spans="1:4">
      <c r="A49" s="3" t="s">
        <v>137</v>
      </c>
      <c r="B49" s="3" t="s">
        <v>138</v>
      </c>
      <c r="C49" s="37" t="s">
        <v>532</v>
      </c>
      <c r="D49" s="37" t="s">
        <v>132</v>
      </c>
    </row>
    <row r="50" spans="1:4">
      <c r="A50" s="3" t="s">
        <v>133</v>
      </c>
      <c r="B50" s="3" t="s">
        <v>134</v>
      </c>
      <c r="C50" s="37" t="s">
        <v>564</v>
      </c>
      <c r="D50" s="37" t="s">
        <v>275</v>
      </c>
    </row>
    <row r="51" spans="1:4">
      <c r="A51" s="3" t="s">
        <v>604</v>
      </c>
      <c r="B51" s="3" t="s">
        <v>605</v>
      </c>
      <c r="C51" s="37" t="s">
        <v>673</v>
      </c>
      <c r="D51" s="37" t="s">
        <v>487</v>
      </c>
    </row>
    <row r="52" spans="1:4">
      <c r="A52" s="3" t="s">
        <v>208</v>
      </c>
      <c r="B52" s="3" t="s">
        <v>209</v>
      </c>
      <c r="C52" s="37" t="s">
        <v>674</v>
      </c>
      <c r="D52" s="37" t="s">
        <v>432</v>
      </c>
    </row>
    <row r="53" spans="1:4">
      <c r="A53" s="3" t="s">
        <v>166</v>
      </c>
      <c r="B53" s="3" t="s">
        <v>167</v>
      </c>
      <c r="C53" s="37" t="s">
        <v>675</v>
      </c>
      <c r="D53" s="37" t="s">
        <v>735</v>
      </c>
    </row>
    <row r="54" spans="1:4">
      <c r="A54" s="3" t="s">
        <v>566</v>
      </c>
      <c r="B54" s="3" t="s">
        <v>567</v>
      </c>
      <c r="C54" s="37" t="s">
        <v>603</v>
      </c>
      <c r="D54" s="37" t="s">
        <v>736</v>
      </c>
    </row>
    <row r="55" spans="1:4">
      <c r="A55" s="3" t="s">
        <v>144</v>
      </c>
      <c r="B55" s="3" t="s">
        <v>145</v>
      </c>
      <c r="C55" s="37" t="s">
        <v>367</v>
      </c>
      <c r="D55" s="37" t="s">
        <v>334</v>
      </c>
    </row>
    <row r="56" spans="1:4">
      <c r="A56" s="3" t="s">
        <v>97</v>
      </c>
      <c r="B56" s="3" t="s">
        <v>98</v>
      </c>
      <c r="C56" s="37" t="s">
        <v>822</v>
      </c>
      <c r="D56" s="37" t="s">
        <v>147</v>
      </c>
    </row>
    <row r="57" spans="1:4">
      <c r="A57" s="3" t="s">
        <v>737</v>
      </c>
      <c r="B57" s="3" t="s">
        <v>738</v>
      </c>
      <c r="C57" s="37" t="s">
        <v>764</v>
      </c>
      <c r="D57" s="37" t="s">
        <v>147</v>
      </c>
    </row>
    <row r="58" spans="1:4">
      <c r="A58" s="3" t="s">
        <v>69</v>
      </c>
      <c r="B58" s="3" t="s">
        <v>70</v>
      </c>
      <c r="C58" s="37" t="s">
        <v>485</v>
      </c>
      <c r="D58" s="37" t="s">
        <v>151</v>
      </c>
    </row>
    <row r="59" spans="1:4">
      <c r="A59" s="3" t="s">
        <v>81</v>
      </c>
      <c r="B59" s="3" t="s">
        <v>82</v>
      </c>
      <c r="C59" s="37" t="s">
        <v>766</v>
      </c>
      <c r="D59" s="37" t="s">
        <v>165</v>
      </c>
    </row>
    <row r="60" spans="1:4">
      <c r="A60" s="3" t="s">
        <v>148</v>
      </c>
      <c r="B60" s="3" t="s">
        <v>149</v>
      </c>
      <c r="C60" s="37" t="s">
        <v>283</v>
      </c>
      <c r="D60" s="37" t="s">
        <v>165</v>
      </c>
    </row>
    <row r="61" spans="1:4">
      <c r="A61" s="3" t="s">
        <v>200</v>
      </c>
      <c r="B61" s="3" t="s">
        <v>201</v>
      </c>
      <c r="C61" s="37" t="s">
        <v>607</v>
      </c>
      <c r="D61" s="37" t="s">
        <v>338</v>
      </c>
    </row>
    <row r="62" spans="1:4">
      <c r="A62" s="3" t="s">
        <v>180</v>
      </c>
      <c r="B62" s="3" t="s">
        <v>181</v>
      </c>
      <c r="C62" s="37" t="s">
        <v>283</v>
      </c>
      <c r="D62" s="37" t="s">
        <v>286</v>
      </c>
    </row>
    <row r="63" spans="1:4">
      <c r="A63" s="3" t="s">
        <v>140</v>
      </c>
      <c r="B63" s="3" t="s">
        <v>141</v>
      </c>
      <c r="C63" s="37" t="s">
        <v>382</v>
      </c>
      <c r="D63" s="37" t="s">
        <v>489</v>
      </c>
    </row>
    <row r="64" spans="1:4">
      <c r="A64" s="3" t="s">
        <v>204</v>
      </c>
      <c r="B64" s="3" t="s">
        <v>205</v>
      </c>
      <c r="C64" s="37" t="s">
        <v>206</v>
      </c>
      <c r="D64" s="37" t="s">
        <v>288</v>
      </c>
    </row>
    <row r="65" spans="1:4">
      <c r="A65" s="3" t="s">
        <v>767</v>
      </c>
      <c r="B65" s="3" t="s">
        <v>768</v>
      </c>
      <c r="C65" s="37" t="s">
        <v>329</v>
      </c>
      <c r="D65" s="37" t="s">
        <v>288</v>
      </c>
    </row>
    <row r="66" spans="1:4">
      <c r="A66" s="3" t="s">
        <v>443</v>
      </c>
      <c r="B66" s="3" t="s">
        <v>444</v>
      </c>
      <c r="C66" s="37" t="s">
        <v>608</v>
      </c>
      <c r="D66" s="37" t="s">
        <v>211</v>
      </c>
    </row>
    <row r="67" spans="1:4">
      <c r="A67" s="3" t="s">
        <v>216</v>
      </c>
      <c r="B67" s="3" t="s">
        <v>217</v>
      </c>
      <c r="C67" s="37" t="s">
        <v>342</v>
      </c>
      <c r="D67" s="37" t="s">
        <v>215</v>
      </c>
    </row>
    <row r="68" spans="1:4">
      <c r="A68" s="3" t="s">
        <v>220</v>
      </c>
      <c r="B68" s="3" t="s">
        <v>221</v>
      </c>
      <c r="C68" s="37" t="s">
        <v>336</v>
      </c>
      <c r="D68" s="37" t="s">
        <v>491</v>
      </c>
    </row>
    <row r="69" spans="1:4">
      <c r="A69" s="3" t="s">
        <v>212</v>
      </c>
      <c r="B69" s="3" t="s">
        <v>213</v>
      </c>
      <c r="C69" s="37" t="s">
        <v>525</v>
      </c>
      <c r="D69" s="37" t="s">
        <v>491</v>
      </c>
    </row>
    <row r="70" spans="1:4">
      <c r="A70" s="3" t="s">
        <v>188</v>
      </c>
      <c r="B70" s="3" t="s">
        <v>189</v>
      </c>
      <c r="C70" s="37" t="s">
        <v>390</v>
      </c>
      <c r="D70" s="37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823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824</v>
      </c>
      <c r="C4" s="218"/>
    </row>
    <row r="5" spans="1:3">
      <c r="A5" s="3" t="s">
        <v>4</v>
      </c>
      <c r="B5" s="218" t="s">
        <v>825</v>
      </c>
      <c r="C5" s="218"/>
    </row>
    <row r="6" spans="1:3">
      <c r="A6" s="3" t="s">
        <v>6</v>
      </c>
      <c r="B6" s="218" t="s">
        <v>826</v>
      </c>
      <c r="C6" s="218"/>
    </row>
    <row r="8" spans="1:3" ht="16.5">
      <c r="A8" s="38" t="s">
        <v>8</v>
      </c>
      <c r="B8" s="38" t="s">
        <v>9</v>
      </c>
      <c r="C8" s="38" t="s">
        <v>10</v>
      </c>
    </row>
    <row r="9" spans="1:3">
      <c r="A9" s="3" t="s">
        <v>11</v>
      </c>
      <c r="B9" s="39" t="s">
        <v>12</v>
      </c>
      <c r="C9" s="39" t="s">
        <v>13</v>
      </c>
    </row>
    <row r="10" spans="1:3">
      <c r="A10" s="3" t="s">
        <v>14</v>
      </c>
      <c r="B10" s="39" t="s">
        <v>827</v>
      </c>
      <c r="C10" s="39" t="s">
        <v>828</v>
      </c>
    </row>
    <row r="12" spans="1:3" ht="16.5">
      <c r="A12" s="38" t="s">
        <v>8</v>
      </c>
      <c r="B12" s="38" t="s">
        <v>9</v>
      </c>
      <c r="C12" s="38" t="s">
        <v>10</v>
      </c>
    </row>
    <row r="13" spans="1:3">
      <c r="A13" s="3" t="s">
        <v>17</v>
      </c>
      <c r="B13" s="39" t="s">
        <v>829</v>
      </c>
      <c r="C13" s="39" t="s">
        <v>830</v>
      </c>
    </row>
    <row r="14" spans="1:3">
      <c r="A14" s="3" t="s">
        <v>20</v>
      </c>
      <c r="B14" s="39" t="s">
        <v>12</v>
      </c>
      <c r="C14" s="39" t="s">
        <v>13</v>
      </c>
    </row>
    <row r="15" spans="1:3">
      <c r="A15" s="3" t="s">
        <v>21</v>
      </c>
      <c r="B15" s="39" t="s">
        <v>831</v>
      </c>
      <c r="C15" s="39" t="s">
        <v>832</v>
      </c>
    </row>
    <row r="16" spans="1:3">
      <c r="A16" s="3" t="s">
        <v>22</v>
      </c>
      <c r="B16" s="39" t="s">
        <v>833</v>
      </c>
      <c r="C16" s="39" t="s">
        <v>834</v>
      </c>
    </row>
    <row r="19" spans="1:4" ht="16.5">
      <c r="A19" s="217" t="s">
        <v>14</v>
      </c>
      <c r="B19" s="217"/>
      <c r="C19" s="217"/>
      <c r="D19" s="217"/>
    </row>
    <row r="20" spans="1:4" ht="16.5">
      <c r="A20" s="38" t="s">
        <v>25</v>
      </c>
      <c r="B20" s="38" t="s">
        <v>26</v>
      </c>
      <c r="C20" s="38" t="s">
        <v>27</v>
      </c>
      <c r="D20" s="38" t="s">
        <v>28</v>
      </c>
    </row>
    <row r="21" spans="1:4">
      <c r="A21" s="3" t="s">
        <v>29</v>
      </c>
      <c r="B21" s="3" t="s">
        <v>30</v>
      </c>
      <c r="C21" s="39" t="s">
        <v>621</v>
      </c>
      <c r="D21" s="39" t="s">
        <v>835</v>
      </c>
    </row>
    <row r="22" spans="1:4">
      <c r="A22" s="3" t="s">
        <v>37</v>
      </c>
      <c r="B22" s="3" t="s">
        <v>38</v>
      </c>
      <c r="C22" s="39" t="s">
        <v>462</v>
      </c>
      <c r="D22" s="39" t="s">
        <v>836</v>
      </c>
    </row>
    <row r="23" spans="1:4">
      <c r="A23" s="3" t="s">
        <v>33</v>
      </c>
      <c r="B23" s="3" t="s">
        <v>34</v>
      </c>
      <c r="C23" s="39" t="s">
        <v>782</v>
      </c>
      <c r="D23" s="39" t="s">
        <v>837</v>
      </c>
    </row>
    <row r="24" spans="1:4">
      <c r="A24" s="3" t="s">
        <v>41</v>
      </c>
      <c r="B24" s="3" t="s">
        <v>42</v>
      </c>
      <c r="C24" s="39" t="s">
        <v>459</v>
      </c>
      <c r="D24" s="39" t="s">
        <v>461</v>
      </c>
    </row>
    <row r="25" spans="1:4">
      <c r="A25" s="3" t="s">
        <v>85</v>
      </c>
      <c r="B25" s="3" t="s">
        <v>86</v>
      </c>
      <c r="C25" s="39" t="s">
        <v>515</v>
      </c>
      <c r="D25" s="39" t="s">
        <v>838</v>
      </c>
    </row>
    <row r="26" spans="1:4">
      <c r="A26" s="3" t="s">
        <v>49</v>
      </c>
      <c r="B26" s="3" t="s">
        <v>50</v>
      </c>
      <c r="C26" s="39" t="s">
        <v>511</v>
      </c>
      <c r="D26" s="39" t="s">
        <v>48</v>
      </c>
    </row>
    <row r="27" spans="1:4">
      <c r="A27" s="3" t="s">
        <v>45</v>
      </c>
      <c r="B27" s="3" t="s">
        <v>46</v>
      </c>
      <c r="C27" s="39" t="s">
        <v>239</v>
      </c>
      <c r="D27" s="39" t="s">
        <v>839</v>
      </c>
    </row>
    <row r="28" spans="1:4">
      <c r="A28" s="3" t="s">
        <v>53</v>
      </c>
      <c r="B28" s="3" t="s">
        <v>54</v>
      </c>
      <c r="C28" s="39" t="s">
        <v>332</v>
      </c>
      <c r="D28" s="39" t="s">
        <v>240</v>
      </c>
    </row>
    <row r="29" spans="1:4">
      <c r="A29" s="3" t="s">
        <v>73</v>
      </c>
      <c r="B29" s="3" t="s">
        <v>74</v>
      </c>
      <c r="C29" s="39" t="s">
        <v>755</v>
      </c>
      <c r="D29" s="39" t="s">
        <v>52</v>
      </c>
    </row>
    <row r="30" spans="1:4">
      <c r="A30" s="3" t="s">
        <v>61</v>
      </c>
      <c r="B30" s="3" t="s">
        <v>62</v>
      </c>
      <c r="C30" s="39" t="s">
        <v>384</v>
      </c>
      <c r="D30" s="39" t="s">
        <v>840</v>
      </c>
    </row>
    <row r="31" spans="1:4">
      <c r="A31" s="3" t="s">
        <v>57</v>
      </c>
      <c r="B31" s="3" t="s">
        <v>58</v>
      </c>
      <c r="C31" s="39" t="s">
        <v>660</v>
      </c>
      <c r="D31" s="39" t="s">
        <v>841</v>
      </c>
    </row>
    <row r="32" spans="1:4">
      <c r="A32" s="3" t="s">
        <v>77</v>
      </c>
      <c r="B32" s="3" t="s">
        <v>78</v>
      </c>
      <c r="C32" s="39" t="s">
        <v>325</v>
      </c>
      <c r="D32" s="39" t="s">
        <v>60</v>
      </c>
    </row>
    <row r="33" spans="1:4">
      <c r="A33" s="3" t="s">
        <v>192</v>
      </c>
      <c r="B33" s="3" t="s">
        <v>193</v>
      </c>
      <c r="C33" s="39" t="s">
        <v>699</v>
      </c>
      <c r="D33" s="39" t="s">
        <v>64</v>
      </c>
    </row>
    <row r="34" spans="1:4">
      <c r="A34" s="3" t="s">
        <v>65</v>
      </c>
      <c r="B34" s="3" t="s">
        <v>66</v>
      </c>
      <c r="C34" s="39" t="s">
        <v>664</v>
      </c>
      <c r="D34" s="39" t="s">
        <v>842</v>
      </c>
    </row>
    <row r="35" spans="1:4">
      <c r="A35" s="3" t="s">
        <v>109</v>
      </c>
      <c r="B35" s="3" t="s">
        <v>110</v>
      </c>
      <c r="C35" s="39" t="s">
        <v>530</v>
      </c>
      <c r="D35" s="39" t="s">
        <v>843</v>
      </c>
    </row>
    <row r="36" spans="1:4">
      <c r="A36" s="3" t="s">
        <v>113</v>
      </c>
      <c r="B36" s="3" t="s">
        <v>114</v>
      </c>
      <c r="C36" s="39" t="s">
        <v>761</v>
      </c>
      <c r="D36" s="39" t="s">
        <v>702</v>
      </c>
    </row>
    <row r="37" spans="1:4">
      <c r="A37" s="3" t="s">
        <v>105</v>
      </c>
      <c r="B37" s="3" t="s">
        <v>106</v>
      </c>
      <c r="C37" s="39" t="s">
        <v>478</v>
      </c>
      <c r="D37" s="39" t="s">
        <v>524</v>
      </c>
    </row>
    <row r="38" spans="1:4">
      <c r="A38" s="3" t="s">
        <v>93</v>
      </c>
      <c r="B38" s="3" t="s">
        <v>94</v>
      </c>
      <c r="C38" s="39" t="s">
        <v>731</v>
      </c>
      <c r="D38" s="39" t="s">
        <v>733</v>
      </c>
    </row>
    <row r="39" spans="1:4">
      <c r="A39" s="3" t="s">
        <v>89</v>
      </c>
      <c r="B39" s="3" t="s">
        <v>90</v>
      </c>
      <c r="C39" s="39" t="s">
        <v>792</v>
      </c>
      <c r="D39" s="39" t="s">
        <v>844</v>
      </c>
    </row>
    <row r="40" spans="1:4">
      <c r="A40" s="3" t="s">
        <v>121</v>
      </c>
      <c r="B40" s="3" t="s">
        <v>122</v>
      </c>
      <c r="C40" s="39" t="s">
        <v>595</v>
      </c>
      <c r="D40" s="39" t="s">
        <v>845</v>
      </c>
    </row>
    <row r="41" spans="1:4">
      <c r="A41" s="3" t="s">
        <v>152</v>
      </c>
      <c r="B41" s="3" t="s">
        <v>153</v>
      </c>
      <c r="C41" s="39" t="s">
        <v>817</v>
      </c>
      <c r="D41" s="39" t="s">
        <v>104</v>
      </c>
    </row>
    <row r="42" spans="1:4">
      <c r="A42" s="3" t="s">
        <v>129</v>
      </c>
      <c r="B42" s="3" t="s">
        <v>130</v>
      </c>
      <c r="C42" s="39" t="s">
        <v>668</v>
      </c>
      <c r="D42" s="39" t="s">
        <v>424</v>
      </c>
    </row>
    <row r="43" spans="1:4">
      <c r="A43" s="3" t="s">
        <v>159</v>
      </c>
      <c r="B43" s="3" t="s">
        <v>160</v>
      </c>
      <c r="C43" s="39" t="s">
        <v>111</v>
      </c>
      <c r="D43" s="39" t="s">
        <v>706</v>
      </c>
    </row>
    <row r="44" spans="1:4">
      <c r="A44" s="3" t="s">
        <v>163</v>
      </c>
      <c r="B44" s="3" t="s">
        <v>164</v>
      </c>
      <c r="C44" s="39" t="s">
        <v>482</v>
      </c>
      <c r="D44" s="39" t="s">
        <v>108</v>
      </c>
    </row>
    <row r="45" spans="1:4">
      <c r="A45" s="3" t="s">
        <v>196</v>
      </c>
      <c r="B45" s="3" t="s">
        <v>197</v>
      </c>
      <c r="C45" s="39" t="s">
        <v>530</v>
      </c>
      <c r="D45" s="39" t="s">
        <v>270</v>
      </c>
    </row>
    <row r="46" spans="1:4">
      <c r="A46" s="3" t="s">
        <v>101</v>
      </c>
      <c r="B46" s="3" t="s">
        <v>102</v>
      </c>
      <c r="C46" s="39" t="s">
        <v>271</v>
      </c>
      <c r="D46" s="39" t="s">
        <v>483</v>
      </c>
    </row>
    <row r="47" spans="1:4">
      <c r="A47" s="3" t="s">
        <v>133</v>
      </c>
      <c r="B47" s="3" t="s">
        <v>134</v>
      </c>
      <c r="C47" s="39" t="s">
        <v>607</v>
      </c>
      <c r="D47" s="39" t="s">
        <v>274</v>
      </c>
    </row>
    <row r="48" spans="1:4">
      <c r="A48" s="3" t="s">
        <v>125</v>
      </c>
      <c r="B48" s="3" t="s">
        <v>126</v>
      </c>
      <c r="C48" s="39" t="s">
        <v>426</v>
      </c>
      <c r="D48" s="39" t="s">
        <v>428</v>
      </c>
    </row>
    <row r="49" spans="1:4">
      <c r="A49" s="3" t="s">
        <v>177</v>
      </c>
      <c r="B49" s="3" t="s">
        <v>178</v>
      </c>
      <c r="C49" s="39" t="s">
        <v>820</v>
      </c>
      <c r="D49" s="39" t="s">
        <v>124</v>
      </c>
    </row>
    <row r="50" spans="1:4">
      <c r="A50" s="3" t="s">
        <v>137</v>
      </c>
      <c r="B50" s="3" t="s">
        <v>138</v>
      </c>
      <c r="C50" s="39" t="s">
        <v>532</v>
      </c>
      <c r="D50" s="39" t="s">
        <v>429</v>
      </c>
    </row>
    <row r="51" spans="1:4">
      <c r="A51" s="3" t="s">
        <v>604</v>
      </c>
      <c r="B51" s="3" t="s">
        <v>605</v>
      </c>
      <c r="C51" s="39" t="s">
        <v>673</v>
      </c>
      <c r="D51" s="39" t="s">
        <v>277</v>
      </c>
    </row>
    <row r="52" spans="1:4">
      <c r="A52" s="3" t="s">
        <v>208</v>
      </c>
      <c r="B52" s="3" t="s">
        <v>209</v>
      </c>
      <c r="C52" s="39" t="s">
        <v>674</v>
      </c>
      <c r="D52" s="39" t="s">
        <v>432</v>
      </c>
    </row>
    <row r="53" spans="1:4">
      <c r="A53" s="3" t="s">
        <v>166</v>
      </c>
      <c r="B53" s="3" t="s">
        <v>167</v>
      </c>
      <c r="C53" s="39" t="s">
        <v>675</v>
      </c>
      <c r="D53" s="39" t="s">
        <v>735</v>
      </c>
    </row>
    <row r="54" spans="1:4">
      <c r="A54" s="3" t="s">
        <v>566</v>
      </c>
      <c r="B54" s="3" t="s">
        <v>567</v>
      </c>
      <c r="C54" s="39" t="s">
        <v>603</v>
      </c>
      <c r="D54" s="39" t="s">
        <v>736</v>
      </c>
    </row>
    <row r="55" spans="1:4">
      <c r="A55" s="3" t="s">
        <v>144</v>
      </c>
      <c r="B55" s="3" t="s">
        <v>145</v>
      </c>
      <c r="C55" s="39" t="s">
        <v>367</v>
      </c>
      <c r="D55" s="39" t="s">
        <v>676</v>
      </c>
    </row>
    <row r="56" spans="1:4">
      <c r="A56" s="3" t="s">
        <v>97</v>
      </c>
      <c r="B56" s="3" t="s">
        <v>98</v>
      </c>
      <c r="C56" s="39" t="s">
        <v>822</v>
      </c>
      <c r="D56" s="39" t="s">
        <v>147</v>
      </c>
    </row>
    <row r="57" spans="1:4">
      <c r="A57" s="3" t="s">
        <v>737</v>
      </c>
      <c r="B57" s="3" t="s">
        <v>738</v>
      </c>
      <c r="C57" s="39" t="s">
        <v>764</v>
      </c>
      <c r="D57" s="39" t="s">
        <v>282</v>
      </c>
    </row>
    <row r="58" spans="1:4">
      <c r="A58" s="3" t="s">
        <v>69</v>
      </c>
      <c r="B58" s="3" t="s">
        <v>70</v>
      </c>
      <c r="C58" s="39" t="s">
        <v>485</v>
      </c>
      <c r="D58" s="39" t="s">
        <v>337</v>
      </c>
    </row>
    <row r="59" spans="1:4">
      <c r="A59" s="3" t="s">
        <v>81</v>
      </c>
      <c r="B59" s="3" t="s">
        <v>82</v>
      </c>
      <c r="C59" s="39" t="s">
        <v>766</v>
      </c>
      <c r="D59" s="39" t="s">
        <v>337</v>
      </c>
    </row>
    <row r="60" spans="1:4">
      <c r="A60" s="3" t="s">
        <v>148</v>
      </c>
      <c r="B60" s="3" t="s">
        <v>149</v>
      </c>
      <c r="C60" s="39" t="s">
        <v>283</v>
      </c>
      <c r="D60" s="39" t="s">
        <v>173</v>
      </c>
    </row>
    <row r="61" spans="1:4">
      <c r="A61" s="3" t="s">
        <v>200</v>
      </c>
      <c r="B61" s="3" t="s">
        <v>201</v>
      </c>
      <c r="C61" s="39" t="s">
        <v>607</v>
      </c>
      <c r="D61" s="39" t="s">
        <v>286</v>
      </c>
    </row>
    <row r="62" spans="1:4">
      <c r="A62" s="3" t="s">
        <v>180</v>
      </c>
      <c r="B62" s="3" t="s">
        <v>181</v>
      </c>
      <c r="C62" s="39" t="s">
        <v>283</v>
      </c>
      <c r="D62" s="39" t="s">
        <v>287</v>
      </c>
    </row>
    <row r="63" spans="1:4">
      <c r="A63" s="3" t="s">
        <v>767</v>
      </c>
      <c r="B63" s="3" t="s">
        <v>768</v>
      </c>
      <c r="C63" s="39" t="s">
        <v>846</v>
      </c>
      <c r="D63" s="39" t="s">
        <v>203</v>
      </c>
    </row>
    <row r="64" spans="1:4">
      <c r="A64" s="3" t="s">
        <v>140</v>
      </c>
      <c r="B64" s="3" t="s">
        <v>141</v>
      </c>
      <c r="C64" s="39" t="s">
        <v>382</v>
      </c>
      <c r="D64" s="39" t="s">
        <v>489</v>
      </c>
    </row>
    <row r="65" spans="1:4">
      <c r="A65" s="3" t="s">
        <v>443</v>
      </c>
      <c r="B65" s="3" t="s">
        <v>444</v>
      </c>
      <c r="C65" s="39" t="s">
        <v>608</v>
      </c>
      <c r="D65" s="39" t="s">
        <v>211</v>
      </c>
    </row>
    <row r="66" spans="1:4">
      <c r="A66" s="3" t="s">
        <v>204</v>
      </c>
      <c r="B66" s="3" t="s">
        <v>205</v>
      </c>
      <c r="C66" s="39" t="s">
        <v>206</v>
      </c>
      <c r="D66" s="39" t="s">
        <v>211</v>
      </c>
    </row>
    <row r="67" spans="1:4">
      <c r="A67" s="3" t="s">
        <v>216</v>
      </c>
      <c r="B67" s="3" t="s">
        <v>217</v>
      </c>
      <c r="C67" s="39" t="s">
        <v>342</v>
      </c>
      <c r="D67" s="39" t="s">
        <v>215</v>
      </c>
    </row>
    <row r="68" spans="1:4">
      <c r="A68" s="3" t="s">
        <v>220</v>
      </c>
      <c r="B68" s="3" t="s">
        <v>221</v>
      </c>
      <c r="C68" s="39" t="s">
        <v>336</v>
      </c>
      <c r="D68" s="39" t="s">
        <v>642</v>
      </c>
    </row>
    <row r="69" spans="1:4">
      <c r="A69" s="3" t="s">
        <v>212</v>
      </c>
      <c r="B69" s="3" t="s">
        <v>213</v>
      </c>
      <c r="C69" s="39" t="s">
        <v>525</v>
      </c>
      <c r="D69" s="39" t="s">
        <v>642</v>
      </c>
    </row>
    <row r="70" spans="1:4">
      <c r="A70" s="3" t="s">
        <v>188</v>
      </c>
      <c r="B70" s="3" t="s">
        <v>189</v>
      </c>
      <c r="C70" s="39" t="s">
        <v>390</v>
      </c>
      <c r="D70" s="39" t="s">
        <v>222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70"/>
  <sheetViews>
    <sheetView topLeftCell="A34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847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848</v>
      </c>
      <c r="C4" s="218"/>
    </row>
    <row r="5" spans="1:3">
      <c r="A5" s="3" t="s">
        <v>4</v>
      </c>
      <c r="B5" s="218" t="s">
        <v>849</v>
      </c>
      <c r="C5" s="218"/>
    </row>
    <row r="6" spans="1:3">
      <c r="A6" s="3" t="s">
        <v>6</v>
      </c>
      <c r="B6" s="218" t="s">
        <v>850</v>
      </c>
      <c r="C6" s="218"/>
    </row>
    <row r="8" spans="1:3" ht="16.5">
      <c r="A8" s="40" t="s">
        <v>8</v>
      </c>
      <c r="B8" s="40" t="s">
        <v>9</v>
      </c>
      <c r="C8" s="40" t="s">
        <v>10</v>
      </c>
    </row>
    <row r="9" spans="1:3">
      <c r="A9" s="3" t="s">
        <v>11</v>
      </c>
      <c r="B9" s="41" t="s">
        <v>12</v>
      </c>
      <c r="C9" s="41" t="s">
        <v>13</v>
      </c>
    </row>
    <row r="10" spans="1:3">
      <c r="A10" s="3" t="s">
        <v>14</v>
      </c>
      <c r="B10" s="41" t="s">
        <v>851</v>
      </c>
      <c r="C10" s="41" t="s">
        <v>852</v>
      </c>
    </row>
    <row r="12" spans="1:3" ht="16.5">
      <c r="A12" s="40" t="s">
        <v>8</v>
      </c>
      <c r="B12" s="40" t="s">
        <v>9</v>
      </c>
      <c r="C12" s="40" t="s">
        <v>10</v>
      </c>
    </row>
    <row r="13" spans="1:3">
      <c r="A13" s="3" t="s">
        <v>17</v>
      </c>
      <c r="B13" s="41" t="s">
        <v>853</v>
      </c>
      <c r="C13" s="41" t="s">
        <v>624</v>
      </c>
    </row>
    <row r="14" spans="1:3">
      <c r="A14" s="3" t="s">
        <v>20</v>
      </c>
      <c r="B14" s="41" t="s">
        <v>12</v>
      </c>
      <c r="C14" s="41" t="s">
        <v>13</v>
      </c>
    </row>
    <row r="15" spans="1:3">
      <c r="A15" s="3" t="s">
        <v>21</v>
      </c>
      <c r="B15" s="41" t="s">
        <v>854</v>
      </c>
      <c r="C15" s="41" t="s">
        <v>855</v>
      </c>
    </row>
    <row r="16" spans="1:3">
      <c r="A16" s="3" t="s">
        <v>22</v>
      </c>
      <c r="B16" s="41" t="s">
        <v>856</v>
      </c>
      <c r="C16" s="41" t="s">
        <v>857</v>
      </c>
    </row>
    <row r="19" spans="1:4" ht="16.5">
      <c r="A19" s="217" t="s">
        <v>14</v>
      </c>
      <c r="B19" s="217"/>
      <c r="C19" s="217"/>
      <c r="D19" s="217"/>
    </row>
    <row r="20" spans="1:4" ht="16.5">
      <c r="A20" s="40" t="s">
        <v>25</v>
      </c>
      <c r="B20" s="40" t="s">
        <v>26</v>
      </c>
      <c r="C20" s="40" t="s">
        <v>27</v>
      </c>
      <c r="D20" s="40" t="s">
        <v>28</v>
      </c>
    </row>
    <row r="21" spans="1:4">
      <c r="A21" s="3" t="s">
        <v>29</v>
      </c>
      <c r="B21" s="3" t="s">
        <v>30</v>
      </c>
      <c r="C21" s="41" t="s">
        <v>621</v>
      </c>
      <c r="D21" s="41" t="s">
        <v>858</v>
      </c>
    </row>
    <row r="22" spans="1:4">
      <c r="A22" s="3" t="s">
        <v>33</v>
      </c>
      <c r="B22" s="3" t="s">
        <v>34</v>
      </c>
      <c r="C22" s="41" t="s">
        <v>782</v>
      </c>
      <c r="D22" s="41" t="s">
        <v>859</v>
      </c>
    </row>
    <row r="23" spans="1:4">
      <c r="A23" s="3" t="s">
        <v>41</v>
      </c>
      <c r="B23" s="3" t="s">
        <v>42</v>
      </c>
      <c r="C23" s="41" t="s">
        <v>459</v>
      </c>
      <c r="D23" s="41" t="s">
        <v>859</v>
      </c>
    </row>
    <row r="24" spans="1:4">
      <c r="A24" s="3" t="s">
        <v>37</v>
      </c>
      <c r="B24" s="3" t="s">
        <v>38</v>
      </c>
      <c r="C24" s="41" t="s">
        <v>462</v>
      </c>
      <c r="D24" s="41" t="s">
        <v>860</v>
      </c>
    </row>
    <row r="25" spans="1:4">
      <c r="A25" s="3" t="s">
        <v>85</v>
      </c>
      <c r="B25" s="3" t="s">
        <v>86</v>
      </c>
      <c r="C25" s="41" t="s">
        <v>515</v>
      </c>
      <c r="D25" s="41" t="s">
        <v>587</v>
      </c>
    </row>
    <row r="26" spans="1:4">
      <c r="A26" s="3" t="s">
        <v>53</v>
      </c>
      <c r="B26" s="3" t="s">
        <v>54</v>
      </c>
      <c r="C26" s="41" t="s">
        <v>332</v>
      </c>
      <c r="D26" s="41" t="s">
        <v>861</v>
      </c>
    </row>
    <row r="27" spans="1:4">
      <c r="A27" s="3" t="s">
        <v>49</v>
      </c>
      <c r="B27" s="3" t="s">
        <v>50</v>
      </c>
      <c r="C27" s="41" t="s">
        <v>511</v>
      </c>
      <c r="D27" s="41" t="s">
        <v>862</v>
      </c>
    </row>
    <row r="28" spans="1:4">
      <c r="A28" s="3" t="s">
        <v>45</v>
      </c>
      <c r="B28" s="3" t="s">
        <v>46</v>
      </c>
      <c r="C28" s="41" t="s">
        <v>239</v>
      </c>
      <c r="D28" s="41" t="s">
        <v>863</v>
      </c>
    </row>
    <row r="29" spans="1:4">
      <c r="A29" s="3" t="s">
        <v>57</v>
      </c>
      <c r="B29" s="3" t="s">
        <v>58</v>
      </c>
      <c r="C29" s="41" t="s">
        <v>864</v>
      </c>
      <c r="D29" s="41" t="s">
        <v>468</v>
      </c>
    </row>
    <row r="30" spans="1:4">
      <c r="A30" s="3" t="s">
        <v>73</v>
      </c>
      <c r="B30" s="3" t="s">
        <v>74</v>
      </c>
      <c r="C30" s="41" t="s">
        <v>755</v>
      </c>
      <c r="D30" s="41" t="s">
        <v>865</v>
      </c>
    </row>
    <row r="31" spans="1:4">
      <c r="A31" s="3" t="s">
        <v>61</v>
      </c>
      <c r="B31" s="3" t="s">
        <v>62</v>
      </c>
      <c r="C31" s="41" t="s">
        <v>384</v>
      </c>
      <c r="D31" s="41" t="s">
        <v>841</v>
      </c>
    </row>
    <row r="32" spans="1:4">
      <c r="A32" s="3" t="s">
        <v>192</v>
      </c>
      <c r="B32" s="3" t="s">
        <v>193</v>
      </c>
      <c r="C32" s="41" t="s">
        <v>866</v>
      </c>
      <c r="D32" s="41" t="s">
        <v>312</v>
      </c>
    </row>
    <row r="33" spans="1:4">
      <c r="A33" s="3" t="s">
        <v>77</v>
      </c>
      <c r="B33" s="3" t="s">
        <v>78</v>
      </c>
      <c r="C33" s="41" t="s">
        <v>530</v>
      </c>
      <c r="D33" s="41" t="s">
        <v>867</v>
      </c>
    </row>
    <row r="34" spans="1:4">
      <c r="A34" s="3" t="s">
        <v>65</v>
      </c>
      <c r="B34" s="3" t="s">
        <v>66</v>
      </c>
      <c r="C34" s="41" t="s">
        <v>664</v>
      </c>
      <c r="D34" s="41" t="s">
        <v>868</v>
      </c>
    </row>
    <row r="35" spans="1:4">
      <c r="A35" s="3" t="s">
        <v>109</v>
      </c>
      <c r="B35" s="3" t="s">
        <v>110</v>
      </c>
      <c r="C35" s="41" t="s">
        <v>530</v>
      </c>
      <c r="D35" s="41" t="s">
        <v>869</v>
      </c>
    </row>
    <row r="36" spans="1:4">
      <c r="A36" s="3" t="s">
        <v>105</v>
      </c>
      <c r="B36" s="3" t="s">
        <v>106</v>
      </c>
      <c r="C36" s="41" t="s">
        <v>478</v>
      </c>
      <c r="D36" s="41" t="s">
        <v>597</v>
      </c>
    </row>
    <row r="37" spans="1:4">
      <c r="A37" s="3" t="s">
        <v>113</v>
      </c>
      <c r="B37" s="3" t="s">
        <v>114</v>
      </c>
      <c r="C37" s="41" t="s">
        <v>761</v>
      </c>
      <c r="D37" s="41" t="s">
        <v>870</v>
      </c>
    </row>
    <row r="38" spans="1:4">
      <c r="A38" s="3" t="s">
        <v>93</v>
      </c>
      <c r="B38" s="3" t="s">
        <v>94</v>
      </c>
      <c r="C38" s="41" t="s">
        <v>731</v>
      </c>
      <c r="D38" s="41" t="s">
        <v>100</v>
      </c>
    </row>
    <row r="39" spans="1:4">
      <c r="A39" s="3" t="s">
        <v>89</v>
      </c>
      <c r="B39" s="3" t="s">
        <v>90</v>
      </c>
      <c r="C39" s="41" t="s">
        <v>792</v>
      </c>
      <c r="D39" s="41" t="s">
        <v>635</v>
      </c>
    </row>
    <row r="40" spans="1:4">
      <c r="A40" s="3" t="s">
        <v>152</v>
      </c>
      <c r="B40" s="3" t="s">
        <v>153</v>
      </c>
      <c r="C40" s="41" t="s">
        <v>871</v>
      </c>
      <c r="D40" s="41" t="s">
        <v>423</v>
      </c>
    </row>
    <row r="41" spans="1:4">
      <c r="A41" s="3" t="s">
        <v>121</v>
      </c>
      <c r="B41" s="3" t="s">
        <v>122</v>
      </c>
      <c r="C41" s="41" t="s">
        <v>595</v>
      </c>
      <c r="D41" s="41" t="s">
        <v>424</v>
      </c>
    </row>
    <row r="42" spans="1:4">
      <c r="A42" s="3" t="s">
        <v>129</v>
      </c>
      <c r="B42" s="3" t="s">
        <v>130</v>
      </c>
      <c r="C42" s="41" t="s">
        <v>668</v>
      </c>
      <c r="D42" s="41" t="s">
        <v>560</v>
      </c>
    </row>
    <row r="43" spans="1:4">
      <c r="A43" s="3" t="s">
        <v>159</v>
      </c>
      <c r="B43" s="3" t="s">
        <v>160</v>
      </c>
      <c r="C43" s="41" t="s">
        <v>111</v>
      </c>
      <c r="D43" s="41" t="s">
        <v>108</v>
      </c>
    </row>
    <row r="44" spans="1:4">
      <c r="A44" s="3" t="s">
        <v>163</v>
      </c>
      <c r="B44" s="3" t="s">
        <v>164</v>
      </c>
      <c r="C44" s="41" t="s">
        <v>482</v>
      </c>
      <c r="D44" s="41" t="s">
        <v>872</v>
      </c>
    </row>
    <row r="45" spans="1:4">
      <c r="A45" s="3" t="s">
        <v>196</v>
      </c>
      <c r="B45" s="3" t="s">
        <v>197</v>
      </c>
      <c r="C45" s="41" t="s">
        <v>530</v>
      </c>
      <c r="D45" s="41" t="s">
        <v>112</v>
      </c>
    </row>
    <row r="46" spans="1:4">
      <c r="A46" s="3" t="s">
        <v>133</v>
      </c>
      <c r="B46" s="3" t="s">
        <v>134</v>
      </c>
      <c r="C46" s="41" t="s">
        <v>873</v>
      </c>
      <c r="D46" s="41" t="s">
        <v>116</v>
      </c>
    </row>
    <row r="47" spans="1:4">
      <c r="A47" s="3" t="s">
        <v>101</v>
      </c>
      <c r="B47" s="3" t="s">
        <v>102</v>
      </c>
      <c r="C47" s="41" t="s">
        <v>271</v>
      </c>
      <c r="D47" s="41" t="s">
        <v>483</v>
      </c>
    </row>
    <row r="48" spans="1:4">
      <c r="A48" s="3" t="s">
        <v>125</v>
      </c>
      <c r="B48" s="3" t="s">
        <v>126</v>
      </c>
      <c r="C48" s="41" t="s">
        <v>426</v>
      </c>
      <c r="D48" s="41" t="s">
        <v>428</v>
      </c>
    </row>
    <row r="49" spans="1:4">
      <c r="A49" s="3" t="s">
        <v>177</v>
      </c>
      <c r="B49" s="3" t="s">
        <v>178</v>
      </c>
      <c r="C49" s="41" t="s">
        <v>820</v>
      </c>
      <c r="D49" s="41" t="s">
        <v>328</v>
      </c>
    </row>
    <row r="50" spans="1:4">
      <c r="A50" s="3" t="s">
        <v>137</v>
      </c>
      <c r="B50" s="3" t="s">
        <v>138</v>
      </c>
      <c r="C50" s="41" t="s">
        <v>532</v>
      </c>
      <c r="D50" s="41" t="s">
        <v>487</v>
      </c>
    </row>
    <row r="51" spans="1:4">
      <c r="A51" s="3" t="s">
        <v>604</v>
      </c>
      <c r="B51" s="3" t="s">
        <v>605</v>
      </c>
      <c r="C51" s="41" t="s">
        <v>673</v>
      </c>
      <c r="D51" s="41" t="s">
        <v>381</v>
      </c>
    </row>
    <row r="52" spans="1:4">
      <c r="A52" s="3" t="s">
        <v>208</v>
      </c>
      <c r="B52" s="3" t="s">
        <v>209</v>
      </c>
      <c r="C52" s="41" t="s">
        <v>674</v>
      </c>
      <c r="D52" s="41" t="s">
        <v>432</v>
      </c>
    </row>
    <row r="53" spans="1:4">
      <c r="A53" s="3" t="s">
        <v>166</v>
      </c>
      <c r="B53" s="3" t="s">
        <v>167</v>
      </c>
      <c r="C53" s="41" t="s">
        <v>675</v>
      </c>
      <c r="D53" s="41" t="s">
        <v>383</v>
      </c>
    </row>
    <row r="54" spans="1:4">
      <c r="A54" s="3" t="s">
        <v>144</v>
      </c>
      <c r="B54" s="3" t="s">
        <v>145</v>
      </c>
      <c r="C54" s="41" t="s">
        <v>367</v>
      </c>
      <c r="D54" s="41" t="s">
        <v>735</v>
      </c>
    </row>
    <row r="55" spans="1:4">
      <c r="A55" s="3" t="s">
        <v>566</v>
      </c>
      <c r="B55" s="3" t="s">
        <v>567</v>
      </c>
      <c r="C55" s="41" t="s">
        <v>603</v>
      </c>
      <c r="D55" s="41" t="s">
        <v>736</v>
      </c>
    </row>
    <row r="56" spans="1:4">
      <c r="A56" s="3" t="s">
        <v>97</v>
      </c>
      <c r="B56" s="3" t="s">
        <v>98</v>
      </c>
      <c r="C56" s="41" t="s">
        <v>822</v>
      </c>
      <c r="D56" s="41" t="s">
        <v>736</v>
      </c>
    </row>
    <row r="57" spans="1:4">
      <c r="A57" s="3" t="s">
        <v>737</v>
      </c>
      <c r="B57" s="3" t="s">
        <v>738</v>
      </c>
      <c r="C57" s="41" t="s">
        <v>764</v>
      </c>
      <c r="D57" s="41" t="s">
        <v>335</v>
      </c>
    </row>
    <row r="58" spans="1:4">
      <c r="A58" s="3" t="s">
        <v>69</v>
      </c>
      <c r="B58" s="3" t="s">
        <v>70</v>
      </c>
      <c r="C58" s="41" t="s">
        <v>485</v>
      </c>
      <c r="D58" s="41" t="s">
        <v>162</v>
      </c>
    </row>
    <row r="59" spans="1:4">
      <c r="A59" s="3" t="s">
        <v>81</v>
      </c>
      <c r="B59" s="3" t="s">
        <v>82</v>
      </c>
      <c r="C59" s="41" t="s">
        <v>766</v>
      </c>
      <c r="D59" s="41" t="s">
        <v>337</v>
      </c>
    </row>
    <row r="60" spans="1:4">
      <c r="A60" s="3" t="s">
        <v>148</v>
      </c>
      <c r="B60" s="3" t="s">
        <v>149</v>
      </c>
      <c r="C60" s="41" t="s">
        <v>283</v>
      </c>
      <c r="D60" s="41" t="s">
        <v>165</v>
      </c>
    </row>
    <row r="61" spans="1:4">
      <c r="A61" s="3" t="s">
        <v>200</v>
      </c>
      <c r="B61" s="3" t="s">
        <v>201</v>
      </c>
      <c r="C61" s="41" t="s">
        <v>607</v>
      </c>
      <c r="D61" s="41" t="s">
        <v>187</v>
      </c>
    </row>
    <row r="62" spans="1:4">
      <c r="A62" s="3" t="s">
        <v>180</v>
      </c>
      <c r="B62" s="3" t="s">
        <v>181</v>
      </c>
      <c r="C62" s="41" t="s">
        <v>283</v>
      </c>
      <c r="D62" s="41" t="s">
        <v>287</v>
      </c>
    </row>
    <row r="63" spans="1:4">
      <c r="A63" s="3" t="s">
        <v>767</v>
      </c>
      <c r="B63" s="3" t="s">
        <v>768</v>
      </c>
      <c r="C63" s="41" t="s">
        <v>846</v>
      </c>
      <c r="D63" s="41" t="s">
        <v>203</v>
      </c>
    </row>
    <row r="64" spans="1:4">
      <c r="A64" s="3" t="s">
        <v>204</v>
      </c>
      <c r="B64" s="3" t="s">
        <v>205</v>
      </c>
      <c r="C64" s="41" t="s">
        <v>206</v>
      </c>
      <c r="D64" s="41" t="s">
        <v>341</v>
      </c>
    </row>
    <row r="65" spans="1:4">
      <c r="A65" s="3" t="s">
        <v>443</v>
      </c>
      <c r="B65" s="3" t="s">
        <v>444</v>
      </c>
      <c r="C65" s="41" t="s">
        <v>608</v>
      </c>
      <c r="D65" s="41" t="s">
        <v>288</v>
      </c>
    </row>
    <row r="66" spans="1:4">
      <c r="A66" s="3" t="s">
        <v>216</v>
      </c>
      <c r="B66" s="3" t="s">
        <v>217</v>
      </c>
      <c r="C66" s="41" t="s">
        <v>342</v>
      </c>
      <c r="D66" s="41" t="s">
        <v>215</v>
      </c>
    </row>
    <row r="67" spans="1:4">
      <c r="A67" s="3" t="s">
        <v>220</v>
      </c>
      <c r="B67" s="3" t="s">
        <v>221</v>
      </c>
      <c r="C67" s="41" t="s">
        <v>336</v>
      </c>
      <c r="D67" s="41" t="s">
        <v>491</v>
      </c>
    </row>
    <row r="68" spans="1:4">
      <c r="A68" s="3" t="s">
        <v>140</v>
      </c>
      <c r="B68" s="3" t="s">
        <v>141</v>
      </c>
      <c r="C68" s="41" t="s">
        <v>874</v>
      </c>
      <c r="D68" s="41" t="s">
        <v>875</v>
      </c>
    </row>
    <row r="69" spans="1:4">
      <c r="A69" s="3" t="s">
        <v>188</v>
      </c>
      <c r="B69" s="3" t="s">
        <v>189</v>
      </c>
      <c r="C69" s="41" t="s">
        <v>390</v>
      </c>
      <c r="D69" s="41" t="s">
        <v>222</v>
      </c>
    </row>
    <row r="70" spans="1:4">
      <c r="A70" s="3" t="s">
        <v>212</v>
      </c>
      <c r="B70" s="3" t="s">
        <v>213</v>
      </c>
      <c r="C70" s="41" t="s">
        <v>493</v>
      </c>
      <c r="D70" s="41" t="s">
        <v>494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70"/>
  <sheetViews>
    <sheetView topLeftCell="A37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876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877</v>
      </c>
      <c r="C4" s="218"/>
    </row>
    <row r="5" spans="1:3">
      <c r="A5" s="3" t="s">
        <v>4</v>
      </c>
      <c r="B5" s="218" t="s">
        <v>878</v>
      </c>
      <c r="C5" s="218"/>
    </row>
    <row r="6" spans="1:3">
      <c r="A6" s="3" t="s">
        <v>6</v>
      </c>
      <c r="B6" s="218" t="s">
        <v>879</v>
      </c>
      <c r="C6" s="218"/>
    </row>
    <row r="8" spans="1:3" ht="16.5">
      <c r="A8" s="42" t="s">
        <v>8</v>
      </c>
      <c r="B8" s="42" t="s">
        <v>9</v>
      </c>
      <c r="C8" s="42" t="s">
        <v>10</v>
      </c>
    </row>
    <row r="9" spans="1:3">
      <c r="A9" s="3" t="s">
        <v>11</v>
      </c>
      <c r="B9" s="43" t="s">
        <v>12</v>
      </c>
      <c r="C9" s="43" t="s">
        <v>13</v>
      </c>
    </row>
    <row r="10" spans="1:3">
      <c r="A10" s="3" t="s">
        <v>14</v>
      </c>
      <c r="B10" s="43" t="s">
        <v>880</v>
      </c>
      <c r="C10" s="43" t="s">
        <v>881</v>
      </c>
    </row>
    <row r="12" spans="1:3" ht="16.5">
      <c r="A12" s="42" t="s">
        <v>8</v>
      </c>
      <c r="B12" s="217" t="s">
        <v>9</v>
      </c>
      <c r="C12" s="217"/>
    </row>
    <row r="13" spans="1:3">
      <c r="A13" s="3" t="s">
        <v>17</v>
      </c>
      <c r="B13" s="218" t="s">
        <v>882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884</v>
      </c>
      <c r="C15" s="218"/>
    </row>
    <row r="16" spans="1:3">
      <c r="A16" s="3" t="s">
        <v>22</v>
      </c>
      <c r="B16" s="218" t="s">
        <v>885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42" t="s">
        <v>25</v>
      </c>
      <c r="B20" s="42" t="s">
        <v>26</v>
      </c>
      <c r="C20" s="42" t="s">
        <v>27</v>
      </c>
      <c r="D20" s="42" t="s">
        <v>28</v>
      </c>
    </row>
    <row r="21" spans="1:4">
      <c r="A21" s="3" t="s">
        <v>29</v>
      </c>
      <c r="B21" s="3" t="s">
        <v>30</v>
      </c>
      <c r="C21" s="43" t="s">
        <v>621</v>
      </c>
      <c r="D21" s="43" t="s">
        <v>886</v>
      </c>
    </row>
    <row r="22" spans="1:4">
      <c r="A22" s="3" t="s">
        <v>33</v>
      </c>
      <c r="B22" s="3" t="s">
        <v>34</v>
      </c>
      <c r="C22" s="43" t="s">
        <v>782</v>
      </c>
      <c r="D22" s="43" t="s">
        <v>887</v>
      </c>
    </row>
    <row r="23" spans="1:4">
      <c r="A23" s="3" t="s">
        <v>85</v>
      </c>
      <c r="B23" s="3" t="s">
        <v>86</v>
      </c>
      <c r="C23" s="43" t="s">
        <v>888</v>
      </c>
      <c r="D23" s="43" t="s">
        <v>460</v>
      </c>
    </row>
    <row r="24" spans="1:4">
      <c r="A24" s="3" t="s">
        <v>41</v>
      </c>
      <c r="B24" s="3" t="s">
        <v>42</v>
      </c>
      <c r="C24" s="43" t="s">
        <v>459</v>
      </c>
      <c r="D24" s="43" t="s">
        <v>461</v>
      </c>
    </row>
    <row r="25" spans="1:4">
      <c r="A25" s="3" t="s">
        <v>37</v>
      </c>
      <c r="B25" s="3" t="s">
        <v>38</v>
      </c>
      <c r="C25" s="43" t="s">
        <v>462</v>
      </c>
      <c r="D25" s="43" t="s">
        <v>889</v>
      </c>
    </row>
    <row r="26" spans="1:4">
      <c r="A26" s="3" t="s">
        <v>53</v>
      </c>
      <c r="B26" s="3" t="s">
        <v>54</v>
      </c>
      <c r="C26" s="43" t="s">
        <v>332</v>
      </c>
      <c r="D26" s="43" t="s">
        <v>723</v>
      </c>
    </row>
    <row r="27" spans="1:4">
      <c r="A27" s="3" t="s">
        <v>45</v>
      </c>
      <c r="B27" s="3" t="s">
        <v>46</v>
      </c>
      <c r="C27" s="43" t="s">
        <v>239</v>
      </c>
      <c r="D27" s="43" t="s">
        <v>512</v>
      </c>
    </row>
    <row r="28" spans="1:4">
      <c r="A28" s="3" t="s">
        <v>49</v>
      </c>
      <c r="B28" s="3" t="s">
        <v>50</v>
      </c>
      <c r="C28" s="43" t="s">
        <v>511</v>
      </c>
      <c r="D28" s="43" t="s">
        <v>890</v>
      </c>
    </row>
    <row r="29" spans="1:4">
      <c r="A29" s="3" t="s">
        <v>73</v>
      </c>
      <c r="B29" s="3" t="s">
        <v>74</v>
      </c>
      <c r="C29" s="43" t="s">
        <v>755</v>
      </c>
      <c r="D29" s="43" t="s">
        <v>56</v>
      </c>
    </row>
    <row r="30" spans="1:4">
      <c r="A30" s="3" t="s">
        <v>57</v>
      </c>
      <c r="B30" s="3" t="s">
        <v>58</v>
      </c>
      <c r="C30" s="43" t="s">
        <v>864</v>
      </c>
      <c r="D30" s="43" t="s">
        <v>311</v>
      </c>
    </row>
    <row r="31" spans="1:4">
      <c r="A31" s="3" t="s">
        <v>77</v>
      </c>
      <c r="B31" s="3" t="s">
        <v>78</v>
      </c>
      <c r="C31" s="43" t="s">
        <v>608</v>
      </c>
      <c r="D31" s="43" t="s">
        <v>891</v>
      </c>
    </row>
    <row r="32" spans="1:4">
      <c r="A32" s="3" t="s">
        <v>61</v>
      </c>
      <c r="B32" s="3" t="s">
        <v>62</v>
      </c>
      <c r="C32" s="43" t="s">
        <v>384</v>
      </c>
      <c r="D32" s="43" t="s">
        <v>756</v>
      </c>
    </row>
    <row r="33" spans="1:4">
      <c r="A33" s="3" t="s">
        <v>192</v>
      </c>
      <c r="B33" s="3" t="s">
        <v>193</v>
      </c>
      <c r="C33" s="43" t="s">
        <v>892</v>
      </c>
      <c r="D33" s="43" t="s">
        <v>893</v>
      </c>
    </row>
    <row r="34" spans="1:4">
      <c r="A34" s="3" t="s">
        <v>65</v>
      </c>
      <c r="B34" s="3" t="s">
        <v>66</v>
      </c>
      <c r="C34" s="43" t="s">
        <v>664</v>
      </c>
      <c r="D34" s="43" t="s">
        <v>894</v>
      </c>
    </row>
    <row r="35" spans="1:4">
      <c r="A35" s="3" t="s">
        <v>109</v>
      </c>
      <c r="B35" s="3" t="s">
        <v>110</v>
      </c>
      <c r="C35" s="43" t="s">
        <v>530</v>
      </c>
      <c r="D35" s="43" t="s">
        <v>895</v>
      </c>
    </row>
    <row r="36" spans="1:4">
      <c r="A36" s="3" t="s">
        <v>105</v>
      </c>
      <c r="B36" s="3" t="s">
        <v>106</v>
      </c>
      <c r="C36" s="43" t="s">
        <v>478</v>
      </c>
      <c r="D36" s="43" t="s">
        <v>702</v>
      </c>
    </row>
    <row r="37" spans="1:4">
      <c r="A37" s="3" t="s">
        <v>113</v>
      </c>
      <c r="B37" s="3" t="s">
        <v>114</v>
      </c>
      <c r="C37" s="43" t="s">
        <v>761</v>
      </c>
      <c r="D37" s="43" t="s">
        <v>703</v>
      </c>
    </row>
    <row r="38" spans="1:4">
      <c r="A38" s="3" t="s">
        <v>89</v>
      </c>
      <c r="B38" s="3" t="s">
        <v>90</v>
      </c>
      <c r="C38" s="43" t="s">
        <v>792</v>
      </c>
      <c r="D38" s="43" t="s">
        <v>896</v>
      </c>
    </row>
    <row r="39" spans="1:4">
      <c r="A39" s="3" t="s">
        <v>152</v>
      </c>
      <c r="B39" s="3" t="s">
        <v>153</v>
      </c>
      <c r="C39" s="43" t="s">
        <v>897</v>
      </c>
      <c r="D39" s="43" t="s">
        <v>733</v>
      </c>
    </row>
    <row r="40" spans="1:4">
      <c r="A40" s="3" t="s">
        <v>93</v>
      </c>
      <c r="B40" s="3" t="s">
        <v>94</v>
      </c>
      <c r="C40" s="43" t="s">
        <v>731</v>
      </c>
      <c r="D40" s="43" t="s">
        <v>844</v>
      </c>
    </row>
    <row r="41" spans="1:4">
      <c r="A41" s="3" t="s">
        <v>129</v>
      </c>
      <c r="B41" s="3" t="s">
        <v>130</v>
      </c>
      <c r="C41" s="43" t="s">
        <v>668</v>
      </c>
      <c r="D41" s="43" t="s">
        <v>793</v>
      </c>
    </row>
    <row r="42" spans="1:4">
      <c r="A42" s="3" t="s">
        <v>121</v>
      </c>
      <c r="B42" s="3" t="s">
        <v>122</v>
      </c>
      <c r="C42" s="43" t="s">
        <v>595</v>
      </c>
      <c r="D42" s="43" t="s">
        <v>705</v>
      </c>
    </row>
    <row r="43" spans="1:4">
      <c r="A43" s="3" t="s">
        <v>159</v>
      </c>
      <c r="B43" s="3" t="s">
        <v>160</v>
      </c>
      <c r="C43" s="43" t="s">
        <v>111</v>
      </c>
      <c r="D43" s="43" t="s">
        <v>601</v>
      </c>
    </row>
    <row r="44" spans="1:4">
      <c r="A44" s="3" t="s">
        <v>133</v>
      </c>
      <c r="B44" s="3" t="s">
        <v>134</v>
      </c>
      <c r="C44" s="43" t="s">
        <v>898</v>
      </c>
      <c r="D44" s="43" t="s">
        <v>637</v>
      </c>
    </row>
    <row r="45" spans="1:4">
      <c r="A45" s="3" t="s">
        <v>163</v>
      </c>
      <c r="B45" s="3" t="s">
        <v>164</v>
      </c>
      <c r="C45" s="43" t="s">
        <v>482</v>
      </c>
      <c r="D45" s="43" t="s">
        <v>637</v>
      </c>
    </row>
    <row r="46" spans="1:4">
      <c r="A46" s="3" t="s">
        <v>196</v>
      </c>
      <c r="B46" s="3" t="s">
        <v>197</v>
      </c>
      <c r="C46" s="43" t="s">
        <v>530</v>
      </c>
      <c r="D46" s="43" t="s">
        <v>327</v>
      </c>
    </row>
    <row r="47" spans="1:4">
      <c r="A47" s="3" t="s">
        <v>101</v>
      </c>
      <c r="B47" s="3" t="s">
        <v>102</v>
      </c>
      <c r="C47" s="43" t="s">
        <v>271</v>
      </c>
      <c r="D47" s="43" t="s">
        <v>531</v>
      </c>
    </row>
    <row r="48" spans="1:4">
      <c r="A48" s="3" t="s">
        <v>125</v>
      </c>
      <c r="B48" s="3" t="s">
        <v>126</v>
      </c>
      <c r="C48" s="43" t="s">
        <v>426</v>
      </c>
      <c r="D48" s="43" t="s">
        <v>428</v>
      </c>
    </row>
    <row r="49" spans="1:4">
      <c r="A49" s="3" t="s">
        <v>177</v>
      </c>
      <c r="B49" s="3" t="s">
        <v>178</v>
      </c>
      <c r="C49" s="43" t="s">
        <v>820</v>
      </c>
      <c r="D49" s="43" t="s">
        <v>132</v>
      </c>
    </row>
    <row r="50" spans="1:4">
      <c r="A50" s="3" t="s">
        <v>137</v>
      </c>
      <c r="B50" s="3" t="s">
        <v>138</v>
      </c>
      <c r="C50" s="43" t="s">
        <v>532</v>
      </c>
      <c r="D50" s="43" t="s">
        <v>487</v>
      </c>
    </row>
    <row r="51" spans="1:4">
      <c r="A51" s="3" t="s">
        <v>604</v>
      </c>
      <c r="B51" s="3" t="s">
        <v>605</v>
      </c>
      <c r="C51" s="43" t="s">
        <v>673</v>
      </c>
      <c r="D51" s="43" t="s">
        <v>487</v>
      </c>
    </row>
    <row r="52" spans="1:4">
      <c r="A52" s="3" t="s">
        <v>208</v>
      </c>
      <c r="B52" s="3" t="s">
        <v>209</v>
      </c>
      <c r="C52" s="43" t="s">
        <v>674</v>
      </c>
      <c r="D52" s="43" t="s">
        <v>143</v>
      </c>
    </row>
    <row r="53" spans="1:4">
      <c r="A53" s="3" t="s">
        <v>144</v>
      </c>
      <c r="B53" s="3" t="s">
        <v>145</v>
      </c>
      <c r="C53" s="43" t="s">
        <v>367</v>
      </c>
      <c r="D53" s="43" t="s">
        <v>383</v>
      </c>
    </row>
    <row r="54" spans="1:4">
      <c r="A54" s="3" t="s">
        <v>166</v>
      </c>
      <c r="B54" s="3" t="s">
        <v>167</v>
      </c>
      <c r="C54" s="43" t="s">
        <v>675</v>
      </c>
      <c r="D54" s="43" t="s">
        <v>333</v>
      </c>
    </row>
    <row r="55" spans="1:4">
      <c r="A55" s="3" t="s">
        <v>566</v>
      </c>
      <c r="B55" s="3" t="s">
        <v>567</v>
      </c>
      <c r="C55" s="43" t="s">
        <v>603</v>
      </c>
      <c r="D55" s="43" t="s">
        <v>676</v>
      </c>
    </row>
    <row r="56" spans="1:4">
      <c r="A56" s="3" t="s">
        <v>97</v>
      </c>
      <c r="B56" s="3" t="s">
        <v>98</v>
      </c>
      <c r="C56" s="43" t="s">
        <v>822</v>
      </c>
      <c r="D56" s="43" t="s">
        <v>676</v>
      </c>
    </row>
    <row r="57" spans="1:4">
      <c r="A57" s="3" t="s">
        <v>737</v>
      </c>
      <c r="B57" s="3" t="s">
        <v>738</v>
      </c>
      <c r="C57" s="43" t="s">
        <v>764</v>
      </c>
      <c r="D57" s="43" t="s">
        <v>335</v>
      </c>
    </row>
    <row r="58" spans="1:4">
      <c r="A58" s="3" t="s">
        <v>69</v>
      </c>
      <c r="B58" s="3" t="s">
        <v>70</v>
      </c>
      <c r="C58" s="43" t="s">
        <v>485</v>
      </c>
      <c r="D58" s="43" t="s">
        <v>337</v>
      </c>
    </row>
    <row r="59" spans="1:4">
      <c r="A59" s="3" t="s">
        <v>81</v>
      </c>
      <c r="B59" s="3" t="s">
        <v>82</v>
      </c>
      <c r="C59" s="43" t="s">
        <v>766</v>
      </c>
      <c r="D59" s="43" t="s">
        <v>337</v>
      </c>
    </row>
    <row r="60" spans="1:4">
      <c r="A60" s="3" t="s">
        <v>148</v>
      </c>
      <c r="B60" s="3" t="s">
        <v>149</v>
      </c>
      <c r="C60" s="43" t="s">
        <v>283</v>
      </c>
      <c r="D60" s="43" t="s">
        <v>173</v>
      </c>
    </row>
    <row r="61" spans="1:4">
      <c r="A61" s="3" t="s">
        <v>180</v>
      </c>
      <c r="B61" s="3" t="s">
        <v>181</v>
      </c>
      <c r="C61" s="43" t="s">
        <v>283</v>
      </c>
      <c r="D61" s="43" t="s">
        <v>191</v>
      </c>
    </row>
    <row r="62" spans="1:4">
      <c r="A62" s="3" t="s">
        <v>200</v>
      </c>
      <c r="B62" s="3" t="s">
        <v>201</v>
      </c>
      <c r="C62" s="43" t="s">
        <v>899</v>
      </c>
      <c r="D62" s="43" t="s">
        <v>287</v>
      </c>
    </row>
    <row r="63" spans="1:4">
      <c r="A63" s="3" t="s">
        <v>767</v>
      </c>
      <c r="B63" s="3" t="s">
        <v>768</v>
      </c>
      <c r="C63" s="43" t="s">
        <v>846</v>
      </c>
      <c r="D63" s="43" t="s">
        <v>203</v>
      </c>
    </row>
    <row r="64" spans="1:4">
      <c r="A64" s="3" t="s">
        <v>204</v>
      </c>
      <c r="B64" s="3" t="s">
        <v>205</v>
      </c>
      <c r="C64" s="43" t="s">
        <v>206</v>
      </c>
      <c r="D64" s="43" t="s">
        <v>341</v>
      </c>
    </row>
    <row r="65" spans="1:4">
      <c r="A65" s="3" t="s">
        <v>443</v>
      </c>
      <c r="B65" s="3" t="s">
        <v>444</v>
      </c>
      <c r="C65" s="43" t="s">
        <v>608</v>
      </c>
      <c r="D65" s="43" t="s">
        <v>288</v>
      </c>
    </row>
    <row r="66" spans="1:4">
      <c r="A66" s="3" t="s">
        <v>216</v>
      </c>
      <c r="B66" s="3" t="s">
        <v>217</v>
      </c>
      <c r="C66" s="43" t="s">
        <v>342</v>
      </c>
      <c r="D66" s="43" t="s">
        <v>215</v>
      </c>
    </row>
    <row r="67" spans="1:4">
      <c r="A67" s="3" t="s">
        <v>220</v>
      </c>
      <c r="B67" s="3" t="s">
        <v>221</v>
      </c>
      <c r="C67" s="43" t="s">
        <v>336</v>
      </c>
      <c r="D67" s="43" t="s">
        <v>642</v>
      </c>
    </row>
    <row r="68" spans="1:4">
      <c r="A68" s="3" t="s">
        <v>188</v>
      </c>
      <c r="B68" s="3" t="s">
        <v>189</v>
      </c>
      <c r="C68" s="43" t="s">
        <v>390</v>
      </c>
      <c r="D68" s="43" t="s">
        <v>222</v>
      </c>
    </row>
    <row r="69" spans="1:4">
      <c r="A69" s="3" t="s">
        <v>140</v>
      </c>
      <c r="B69" s="3" t="s">
        <v>141</v>
      </c>
      <c r="C69" s="43" t="s">
        <v>493</v>
      </c>
      <c r="D69" s="43" t="s">
        <v>494</v>
      </c>
    </row>
    <row r="70" spans="1:4">
      <c r="A70" s="3" t="s">
        <v>212</v>
      </c>
      <c r="B70" s="3" t="s">
        <v>213</v>
      </c>
      <c r="C70" s="43" t="s">
        <v>493</v>
      </c>
      <c r="D70" s="4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0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900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901</v>
      </c>
      <c r="C4" s="218"/>
    </row>
    <row r="5" spans="1:3">
      <c r="A5" s="3" t="s">
        <v>4</v>
      </c>
      <c r="B5" s="218" t="s">
        <v>902</v>
      </c>
      <c r="C5" s="218"/>
    </row>
    <row r="6" spans="1:3">
      <c r="A6" s="3" t="s">
        <v>6</v>
      </c>
      <c r="B6" s="218" t="s">
        <v>903</v>
      </c>
      <c r="C6" s="218"/>
    </row>
    <row r="8" spans="1:3" ht="16.5">
      <c r="A8" s="44" t="s">
        <v>8</v>
      </c>
      <c r="B8" s="44" t="s">
        <v>9</v>
      </c>
      <c r="C8" s="44" t="s">
        <v>10</v>
      </c>
    </row>
    <row r="9" spans="1:3">
      <c r="A9" s="3" t="s">
        <v>11</v>
      </c>
      <c r="B9" s="45" t="s">
        <v>12</v>
      </c>
      <c r="C9" s="45" t="s">
        <v>13</v>
      </c>
    </row>
    <row r="10" spans="1:3">
      <c r="A10" s="3" t="s">
        <v>14</v>
      </c>
      <c r="B10" s="45" t="s">
        <v>904</v>
      </c>
      <c r="C10" s="45" t="s">
        <v>905</v>
      </c>
    </row>
    <row r="12" spans="1:3" ht="16.5">
      <c r="A12" s="44" t="s">
        <v>8</v>
      </c>
      <c r="B12" s="217" t="s">
        <v>9</v>
      </c>
      <c r="C12" s="217"/>
    </row>
    <row r="13" spans="1:3">
      <c r="A13" s="3" t="s">
        <v>17</v>
      </c>
      <c r="B13" s="218" t="s">
        <v>906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907</v>
      </c>
      <c r="C15" s="218"/>
    </row>
    <row r="16" spans="1:3">
      <c r="A16" s="3" t="s">
        <v>22</v>
      </c>
      <c r="B16" s="218" t="s">
        <v>908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44" t="s">
        <v>25</v>
      </c>
      <c r="B20" s="44" t="s">
        <v>26</v>
      </c>
      <c r="C20" s="44" t="s">
        <v>27</v>
      </c>
      <c r="D20" s="44" t="s">
        <v>28</v>
      </c>
    </row>
    <row r="21" spans="1:4">
      <c r="A21" s="3" t="s">
        <v>29</v>
      </c>
      <c r="B21" s="3" t="s">
        <v>30</v>
      </c>
      <c r="C21" s="45" t="s">
        <v>621</v>
      </c>
      <c r="D21" s="45" t="s">
        <v>909</v>
      </c>
    </row>
    <row r="22" spans="1:4">
      <c r="A22" s="3" t="s">
        <v>33</v>
      </c>
      <c r="B22" s="3" t="s">
        <v>34</v>
      </c>
      <c r="C22" s="45" t="s">
        <v>782</v>
      </c>
      <c r="D22" s="45" t="s">
        <v>910</v>
      </c>
    </row>
    <row r="23" spans="1:4">
      <c r="A23" s="3" t="s">
        <v>85</v>
      </c>
      <c r="B23" s="3" t="s">
        <v>86</v>
      </c>
      <c r="C23" s="45" t="s">
        <v>911</v>
      </c>
      <c r="D23" s="45" t="s">
        <v>912</v>
      </c>
    </row>
    <row r="24" spans="1:4">
      <c r="A24" s="3" t="s">
        <v>41</v>
      </c>
      <c r="B24" s="3" t="s">
        <v>42</v>
      </c>
      <c r="C24" s="45" t="s">
        <v>459</v>
      </c>
      <c r="D24" s="45" t="s">
        <v>913</v>
      </c>
    </row>
    <row r="25" spans="1:4">
      <c r="A25" s="3" t="s">
        <v>37</v>
      </c>
      <c r="B25" s="3" t="s">
        <v>38</v>
      </c>
      <c r="C25" s="45" t="s">
        <v>462</v>
      </c>
      <c r="D25" s="45" t="s">
        <v>914</v>
      </c>
    </row>
    <row r="26" spans="1:4">
      <c r="A26" s="3" t="s">
        <v>45</v>
      </c>
      <c r="B26" s="3" t="s">
        <v>46</v>
      </c>
      <c r="C26" s="45" t="s">
        <v>239</v>
      </c>
      <c r="D26" s="45" t="s">
        <v>715</v>
      </c>
    </row>
    <row r="27" spans="1:4">
      <c r="A27" s="3" t="s">
        <v>49</v>
      </c>
      <c r="B27" s="3" t="s">
        <v>50</v>
      </c>
      <c r="C27" s="45" t="s">
        <v>511</v>
      </c>
      <c r="D27" s="45" t="s">
        <v>724</v>
      </c>
    </row>
    <row r="28" spans="1:4">
      <c r="A28" s="3" t="s">
        <v>53</v>
      </c>
      <c r="B28" s="3" t="s">
        <v>54</v>
      </c>
      <c r="C28" s="45" t="s">
        <v>332</v>
      </c>
      <c r="D28" s="45" t="s">
        <v>693</v>
      </c>
    </row>
    <row r="29" spans="1:4">
      <c r="A29" s="3" t="s">
        <v>73</v>
      </c>
      <c r="B29" s="3" t="s">
        <v>74</v>
      </c>
      <c r="C29" s="45" t="s">
        <v>755</v>
      </c>
      <c r="D29" s="45" t="s">
        <v>659</v>
      </c>
    </row>
    <row r="30" spans="1:4">
      <c r="A30" s="3" t="s">
        <v>77</v>
      </c>
      <c r="B30" s="3" t="s">
        <v>78</v>
      </c>
      <c r="C30" s="45" t="s">
        <v>608</v>
      </c>
      <c r="D30" s="45" t="s">
        <v>915</v>
      </c>
    </row>
    <row r="31" spans="1:4">
      <c r="A31" s="3" t="s">
        <v>57</v>
      </c>
      <c r="B31" s="3" t="s">
        <v>58</v>
      </c>
      <c r="C31" s="45" t="s">
        <v>864</v>
      </c>
      <c r="D31" s="45" t="s">
        <v>244</v>
      </c>
    </row>
    <row r="32" spans="1:4">
      <c r="A32" s="3" t="s">
        <v>192</v>
      </c>
      <c r="B32" s="3" t="s">
        <v>193</v>
      </c>
      <c r="C32" s="45" t="s">
        <v>892</v>
      </c>
      <c r="D32" s="45" t="s">
        <v>916</v>
      </c>
    </row>
    <row r="33" spans="1:4">
      <c r="A33" s="3" t="s">
        <v>61</v>
      </c>
      <c r="B33" s="3" t="s">
        <v>62</v>
      </c>
      <c r="C33" s="45" t="s">
        <v>384</v>
      </c>
      <c r="D33" s="45" t="s">
        <v>916</v>
      </c>
    </row>
    <row r="34" spans="1:4">
      <c r="A34" s="3" t="s">
        <v>65</v>
      </c>
      <c r="B34" s="3" t="s">
        <v>66</v>
      </c>
      <c r="C34" s="45" t="s">
        <v>664</v>
      </c>
      <c r="D34" s="45" t="s">
        <v>759</v>
      </c>
    </row>
    <row r="35" spans="1:4">
      <c r="A35" s="3" t="s">
        <v>109</v>
      </c>
      <c r="B35" s="3" t="s">
        <v>110</v>
      </c>
      <c r="C35" s="45" t="s">
        <v>530</v>
      </c>
      <c r="D35" s="45" t="s">
        <v>418</v>
      </c>
    </row>
    <row r="36" spans="1:4">
      <c r="A36" s="3" t="s">
        <v>105</v>
      </c>
      <c r="B36" s="3" t="s">
        <v>106</v>
      </c>
      <c r="C36" s="45" t="s">
        <v>820</v>
      </c>
      <c r="D36" s="45" t="s">
        <v>318</v>
      </c>
    </row>
    <row r="37" spans="1:4">
      <c r="A37" s="3" t="s">
        <v>113</v>
      </c>
      <c r="B37" s="3" t="s">
        <v>114</v>
      </c>
      <c r="C37" s="45" t="s">
        <v>761</v>
      </c>
      <c r="D37" s="45" t="s">
        <v>477</v>
      </c>
    </row>
    <row r="38" spans="1:4">
      <c r="A38" s="3" t="s">
        <v>89</v>
      </c>
      <c r="B38" s="3" t="s">
        <v>90</v>
      </c>
      <c r="C38" s="45" t="s">
        <v>792</v>
      </c>
      <c r="D38" s="45" t="s">
        <v>264</v>
      </c>
    </row>
    <row r="39" spans="1:4">
      <c r="A39" s="3" t="s">
        <v>93</v>
      </c>
      <c r="B39" s="3" t="s">
        <v>94</v>
      </c>
      <c r="C39" s="45" t="s">
        <v>731</v>
      </c>
      <c r="D39" s="45" t="s">
        <v>100</v>
      </c>
    </row>
    <row r="40" spans="1:4">
      <c r="A40" s="3" t="s">
        <v>152</v>
      </c>
      <c r="B40" s="3" t="s">
        <v>153</v>
      </c>
      <c r="C40" s="45" t="s">
        <v>897</v>
      </c>
      <c r="D40" s="45" t="s">
        <v>559</v>
      </c>
    </row>
    <row r="41" spans="1:4">
      <c r="A41" s="3" t="s">
        <v>129</v>
      </c>
      <c r="B41" s="3" t="s">
        <v>130</v>
      </c>
      <c r="C41" s="45" t="s">
        <v>668</v>
      </c>
      <c r="D41" s="45" t="s">
        <v>104</v>
      </c>
    </row>
    <row r="42" spans="1:4">
      <c r="A42" s="3" t="s">
        <v>121</v>
      </c>
      <c r="B42" s="3" t="s">
        <v>122</v>
      </c>
      <c r="C42" s="45" t="s">
        <v>595</v>
      </c>
      <c r="D42" s="45" t="s">
        <v>600</v>
      </c>
    </row>
    <row r="43" spans="1:4">
      <c r="A43" s="3" t="s">
        <v>159</v>
      </c>
      <c r="B43" s="3" t="s">
        <v>160</v>
      </c>
      <c r="C43" s="45" t="s">
        <v>111</v>
      </c>
      <c r="D43" s="45" t="s">
        <v>601</v>
      </c>
    </row>
    <row r="44" spans="1:4">
      <c r="A44" s="3" t="s">
        <v>101</v>
      </c>
      <c r="B44" s="3" t="s">
        <v>102</v>
      </c>
      <c r="C44" s="45" t="s">
        <v>271</v>
      </c>
      <c r="D44" s="45" t="s">
        <v>327</v>
      </c>
    </row>
    <row r="45" spans="1:4">
      <c r="A45" s="3" t="s">
        <v>196</v>
      </c>
      <c r="B45" s="3" t="s">
        <v>197</v>
      </c>
      <c r="C45" s="45" t="s">
        <v>530</v>
      </c>
      <c r="D45" s="45" t="s">
        <v>427</v>
      </c>
    </row>
    <row r="46" spans="1:4">
      <c r="A46" s="3" t="s">
        <v>133</v>
      </c>
      <c r="B46" s="3" t="s">
        <v>134</v>
      </c>
      <c r="C46" s="45" t="s">
        <v>898</v>
      </c>
      <c r="D46" s="45" t="s">
        <v>427</v>
      </c>
    </row>
    <row r="47" spans="1:4">
      <c r="A47" s="3" t="s">
        <v>163</v>
      </c>
      <c r="B47" s="3" t="s">
        <v>164</v>
      </c>
      <c r="C47" s="45" t="s">
        <v>917</v>
      </c>
      <c r="D47" s="45" t="s">
        <v>734</v>
      </c>
    </row>
    <row r="48" spans="1:4">
      <c r="A48" s="3" t="s">
        <v>125</v>
      </c>
      <c r="B48" s="3" t="s">
        <v>126</v>
      </c>
      <c r="C48" s="45" t="s">
        <v>426</v>
      </c>
      <c r="D48" s="45" t="s">
        <v>274</v>
      </c>
    </row>
    <row r="49" spans="1:4">
      <c r="A49" s="3" t="s">
        <v>177</v>
      </c>
      <c r="B49" s="3" t="s">
        <v>178</v>
      </c>
      <c r="C49" s="45" t="s">
        <v>820</v>
      </c>
      <c r="D49" s="45" t="s">
        <v>380</v>
      </c>
    </row>
    <row r="50" spans="1:4">
      <c r="A50" s="3" t="s">
        <v>137</v>
      </c>
      <c r="B50" s="3" t="s">
        <v>138</v>
      </c>
      <c r="C50" s="45" t="s">
        <v>532</v>
      </c>
      <c r="D50" s="45" t="s">
        <v>487</v>
      </c>
    </row>
    <row r="51" spans="1:4">
      <c r="A51" s="3" t="s">
        <v>604</v>
      </c>
      <c r="B51" s="3" t="s">
        <v>605</v>
      </c>
      <c r="C51" s="45" t="s">
        <v>673</v>
      </c>
      <c r="D51" s="45" t="s">
        <v>487</v>
      </c>
    </row>
    <row r="52" spans="1:4">
      <c r="A52" s="3" t="s">
        <v>208</v>
      </c>
      <c r="B52" s="3" t="s">
        <v>209</v>
      </c>
      <c r="C52" s="45" t="s">
        <v>674</v>
      </c>
      <c r="D52" s="45" t="s">
        <v>383</v>
      </c>
    </row>
    <row r="53" spans="1:4">
      <c r="A53" s="3" t="s">
        <v>144</v>
      </c>
      <c r="B53" s="3" t="s">
        <v>145</v>
      </c>
      <c r="C53" s="45" t="s">
        <v>367</v>
      </c>
      <c r="D53" s="45" t="s">
        <v>333</v>
      </c>
    </row>
    <row r="54" spans="1:4">
      <c r="A54" s="3" t="s">
        <v>166</v>
      </c>
      <c r="B54" s="3" t="s">
        <v>167</v>
      </c>
      <c r="C54" s="45" t="s">
        <v>675</v>
      </c>
      <c r="D54" s="45" t="s">
        <v>280</v>
      </c>
    </row>
    <row r="55" spans="1:4">
      <c r="A55" s="3" t="s">
        <v>97</v>
      </c>
      <c r="B55" s="3" t="s">
        <v>98</v>
      </c>
      <c r="C55" s="45" t="s">
        <v>822</v>
      </c>
      <c r="D55" s="45" t="s">
        <v>335</v>
      </c>
    </row>
    <row r="56" spans="1:4">
      <c r="A56" s="3" t="s">
        <v>566</v>
      </c>
      <c r="B56" s="3" t="s">
        <v>567</v>
      </c>
      <c r="C56" s="45" t="s">
        <v>603</v>
      </c>
      <c r="D56" s="45" t="s">
        <v>282</v>
      </c>
    </row>
    <row r="57" spans="1:4">
      <c r="A57" s="3" t="s">
        <v>737</v>
      </c>
      <c r="B57" s="3" t="s">
        <v>738</v>
      </c>
      <c r="C57" s="45" t="s">
        <v>764</v>
      </c>
      <c r="D57" s="45" t="s">
        <v>151</v>
      </c>
    </row>
    <row r="58" spans="1:4">
      <c r="A58" s="3" t="s">
        <v>81</v>
      </c>
      <c r="B58" s="3" t="s">
        <v>82</v>
      </c>
      <c r="C58" s="45" t="s">
        <v>766</v>
      </c>
      <c r="D58" s="45" t="s">
        <v>162</v>
      </c>
    </row>
    <row r="59" spans="1:4">
      <c r="A59" s="3" t="s">
        <v>69</v>
      </c>
      <c r="B59" s="3" t="s">
        <v>70</v>
      </c>
      <c r="C59" s="45" t="s">
        <v>485</v>
      </c>
      <c r="D59" s="45" t="s">
        <v>337</v>
      </c>
    </row>
    <row r="60" spans="1:4">
      <c r="A60" s="3" t="s">
        <v>148</v>
      </c>
      <c r="B60" s="3" t="s">
        <v>149</v>
      </c>
      <c r="C60" s="45" t="s">
        <v>283</v>
      </c>
      <c r="D60" s="45" t="s">
        <v>183</v>
      </c>
    </row>
    <row r="61" spans="1:4">
      <c r="A61" s="3" t="s">
        <v>767</v>
      </c>
      <c r="B61" s="3" t="s">
        <v>768</v>
      </c>
      <c r="C61" s="45" t="s">
        <v>918</v>
      </c>
      <c r="D61" s="45" t="s">
        <v>285</v>
      </c>
    </row>
    <row r="62" spans="1:4">
      <c r="A62" s="3" t="s">
        <v>180</v>
      </c>
      <c r="B62" s="3" t="s">
        <v>181</v>
      </c>
      <c r="C62" s="45" t="s">
        <v>283</v>
      </c>
      <c r="D62" s="45" t="s">
        <v>287</v>
      </c>
    </row>
    <row r="63" spans="1:4">
      <c r="A63" s="3" t="s">
        <v>200</v>
      </c>
      <c r="B63" s="3" t="s">
        <v>201</v>
      </c>
      <c r="C63" s="45" t="s">
        <v>382</v>
      </c>
      <c r="D63" s="45" t="s">
        <v>489</v>
      </c>
    </row>
    <row r="64" spans="1:4">
      <c r="A64" s="3" t="s">
        <v>204</v>
      </c>
      <c r="B64" s="3" t="s">
        <v>205</v>
      </c>
      <c r="C64" s="45" t="s">
        <v>206</v>
      </c>
      <c r="D64" s="45" t="s">
        <v>341</v>
      </c>
    </row>
    <row r="65" spans="1:4">
      <c r="A65" s="3" t="s">
        <v>443</v>
      </c>
      <c r="B65" s="3" t="s">
        <v>444</v>
      </c>
      <c r="C65" s="45" t="s">
        <v>608</v>
      </c>
      <c r="D65" s="45" t="s">
        <v>288</v>
      </c>
    </row>
    <row r="66" spans="1:4">
      <c r="A66" s="3" t="s">
        <v>216</v>
      </c>
      <c r="B66" s="3" t="s">
        <v>217</v>
      </c>
      <c r="C66" s="45" t="s">
        <v>342</v>
      </c>
      <c r="D66" s="45" t="s">
        <v>440</v>
      </c>
    </row>
    <row r="67" spans="1:4">
      <c r="A67" s="3" t="s">
        <v>188</v>
      </c>
      <c r="B67" s="3" t="s">
        <v>189</v>
      </c>
      <c r="C67" s="45" t="s">
        <v>919</v>
      </c>
      <c r="D67" s="45" t="s">
        <v>920</v>
      </c>
    </row>
    <row r="68" spans="1:4">
      <c r="A68" s="3" t="s">
        <v>220</v>
      </c>
      <c r="B68" s="3" t="s">
        <v>221</v>
      </c>
      <c r="C68" s="45" t="s">
        <v>336</v>
      </c>
      <c r="D68" s="45" t="s">
        <v>739</v>
      </c>
    </row>
    <row r="69" spans="1:4">
      <c r="A69" s="3" t="s">
        <v>140</v>
      </c>
      <c r="B69" s="3" t="s">
        <v>141</v>
      </c>
      <c r="C69" s="45" t="s">
        <v>493</v>
      </c>
      <c r="D69" s="45" t="s">
        <v>494</v>
      </c>
    </row>
    <row r="70" spans="1:4">
      <c r="A70" s="3" t="s">
        <v>212</v>
      </c>
      <c r="B70" s="3" t="s">
        <v>213</v>
      </c>
      <c r="C70" s="45" t="s">
        <v>493</v>
      </c>
      <c r="D70" s="4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25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921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922</v>
      </c>
      <c r="C4" s="218"/>
    </row>
    <row r="5" spans="1:3">
      <c r="A5" s="3" t="s">
        <v>4</v>
      </c>
      <c r="B5" s="218" t="s">
        <v>923</v>
      </c>
      <c r="C5" s="218"/>
    </row>
    <row r="6" spans="1:3">
      <c r="A6" s="3" t="s">
        <v>6</v>
      </c>
      <c r="B6" s="218" t="s">
        <v>924</v>
      </c>
      <c r="C6" s="218"/>
    </row>
    <row r="8" spans="1:3" ht="16.5">
      <c r="A8" s="46" t="s">
        <v>8</v>
      </c>
      <c r="B8" s="46" t="s">
        <v>9</v>
      </c>
      <c r="C8" s="46" t="s">
        <v>10</v>
      </c>
    </row>
    <row r="9" spans="1:3">
      <c r="A9" s="3" t="s">
        <v>11</v>
      </c>
      <c r="B9" s="47" t="s">
        <v>12</v>
      </c>
      <c r="C9" s="47" t="s">
        <v>13</v>
      </c>
    </row>
    <row r="10" spans="1:3">
      <c r="A10" s="3" t="s">
        <v>14</v>
      </c>
      <c r="B10" s="47" t="s">
        <v>925</v>
      </c>
      <c r="C10" s="47" t="s">
        <v>926</v>
      </c>
    </row>
    <row r="12" spans="1:3" ht="16.5">
      <c r="A12" s="46" t="s">
        <v>8</v>
      </c>
      <c r="B12" s="217" t="s">
        <v>9</v>
      </c>
      <c r="C12" s="217"/>
    </row>
    <row r="13" spans="1:3">
      <c r="A13" s="3" t="s">
        <v>17</v>
      </c>
      <c r="B13" s="218" t="s">
        <v>927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928</v>
      </c>
      <c r="C15" s="218"/>
    </row>
    <row r="16" spans="1:3">
      <c r="A16" s="3" t="s">
        <v>22</v>
      </c>
      <c r="B16" s="218" t="s">
        <v>929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46" t="s">
        <v>25</v>
      </c>
      <c r="B20" s="46" t="s">
        <v>26</v>
      </c>
      <c r="C20" s="46" t="s">
        <v>27</v>
      </c>
      <c r="D20" s="46" t="s">
        <v>28</v>
      </c>
    </row>
    <row r="21" spans="1:4">
      <c r="A21" s="3" t="s">
        <v>29</v>
      </c>
      <c r="B21" s="3" t="s">
        <v>30</v>
      </c>
      <c r="C21" s="47" t="s">
        <v>621</v>
      </c>
      <c r="D21" s="47" t="s">
        <v>930</v>
      </c>
    </row>
    <row r="22" spans="1:4">
      <c r="A22" s="3" t="s">
        <v>33</v>
      </c>
      <c r="B22" s="3" t="s">
        <v>34</v>
      </c>
      <c r="C22" s="47" t="s">
        <v>931</v>
      </c>
      <c r="D22" s="47" t="s">
        <v>549</v>
      </c>
    </row>
    <row r="23" spans="1:4">
      <c r="A23" s="3" t="s">
        <v>85</v>
      </c>
      <c r="B23" s="3" t="s">
        <v>86</v>
      </c>
      <c r="C23" s="47" t="s">
        <v>911</v>
      </c>
      <c r="D23" s="47" t="s">
        <v>836</v>
      </c>
    </row>
    <row r="24" spans="1:4">
      <c r="A24" s="3" t="s">
        <v>41</v>
      </c>
      <c r="B24" s="3" t="s">
        <v>42</v>
      </c>
      <c r="C24" s="47" t="s">
        <v>459</v>
      </c>
      <c r="D24" s="47" t="s">
        <v>586</v>
      </c>
    </row>
    <row r="25" spans="1:4">
      <c r="A25" s="3" t="s">
        <v>37</v>
      </c>
      <c r="B25" s="3" t="s">
        <v>38</v>
      </c>
      <c r="C25" s="47" t="s">
        <v>462</v>
      </c>
      <c r="D25" s="47" t="s">
        <v>510</v>
      </c>
    </row>
    <row r="26" spans="1:4">
      <c r="A26" s="3" t="s">
        <v>49</v>
      </c>
      <c r="B26" s="3" t="s">
        <v>50</v>
      </c>
      <c r="C26" s="47" t="s">
        <v>511</v>
      </c>
      <c r="D26" s="47" t="s">
        <v>932</v>
      </c>
    </row>
    <row r="27" spans="1:4">
      <c r="A27" s="3" t="s">
        <v>73</v>
      </c>
      <c r="B27" s="3" t="s">
        <v>74</v>
      </c>
      <c r="C27" s="47" t="s">
        <v>933</v>
      </c>
      <c r="D27" s="47" t="s">
        <v>839</v>
      </c>
    </row>
    <row r="28" spans="1:4">
      <c r="A28" s="3" t="s">
        <v>45</v>
      </c>
      <c r="B28" s="3" t="s">
        <v>46</v>
      </c>
      <c r="C28" s="47" t="s">
        <v>239</v>
      </c>
      <c r="D28" s="47" t="s">
        <v>811</v>
      </c>
    </row>
    <row r="29" spans="1:4">
      <c r="A29" s="3" t="s">
        <v>53</v>
      </c>
      <c r="B29" s="3" t="s">
        <v>54</v>
      </c>
      <c r="C29" s="47" t="s">
        <v>332</v>
      </c>
      <c r="D29" s="47" t="s">
        <v>725</v>
      </c>
    </row>
    <row r="30" spans="1:4">
      <c r="A30" s="3" t="s">
        <v>77</v>
      </c>
      <c r="B30" s="3" t="s">
        <v>78</v>
      </c>
      <c r="C30" s="47" t="s">
        <v>283</v>
      </c>
      <c r="D30" s="47" t="s">
        <v>934</v>
      </c>
    </row>
    <row r="31" spans="1:4">
      <c r="A31" s="3" t="s">
        <v>57</v>
      </c>
      <c r="B31" s="3" t="s">
        <v>58</v>
      </c>
      <c r="C31" s="47" t="s">
        <v>864</v>
      </c>
      <c r="D31" s="47" t="s">
        <v>553</v>
      </c>
    </row>
    <row r="32" spans="1:4">
      <c r="A32" s="3" t="s">
        <v>192</v>
      </c>
      <c r="B32" s="3" t="s">
        <v>193</v>
      </c>
      <c r="C32" s="47" t="s">
        <v>607</v>
      </c>
      <c r="D32" s="47" t="s">
        <v>758</v>
      </c>
    </row>
    <row r="33" spans="1:4">
      <c r="A33" s="3" t="s">
        <v>61</v>
      </c>
      <c r="B33" s="3" t="s">
        <v>62</v>
      </c>
      <c r="C33" s="47" t="s">
        <v>384</v>
      </c>
      <c r="D33" s="47" t="s">
        <v>916</v>
      </c>
    </row>
    <row r="34" spans="1:4">
      <c r="A34" s="3" t="s">
        <v>65</v>
      </c>
      <c r="B34" s="3" t="s">
        <v>66</v>
      </c>
      <c r="C34" s="47" t="s">
        <v>664</v>
      </c>
      <c r="D34" s="47" t="s">
        <v>416</v>
      </c>
    </row>
    <row r="35" spans="1:4">
      <c r="A35" s="3" t="s">
        <v>105</v>
      </c>
      <c r="B35" s="3" t="s">
        <v>106</v>
      </c>
      <c r="C35" s="47" t="s">
        <v>935</v>
      </c>
      <c r="D35" s="47" t="s">
        <v>474</v>
      </c>
    </row>
    <row r="36" spans="1:4">
      <c r="A36" s="3" t="s">
        <v>109</v>
      </c>
      <c r="B36" s="3" t="s">
        <v>110</v>
      </c>
      <c r="C36" s="47" t="s">
        <v>530</v>
      </c>
      <c r="D36" s="47" t="s">
        <v>418</v>
      </c>
    </row>
    <row r="37" spans="1:4">
      <c r="A37" s="3" t="s">
        <v>113</v>
      </c>
      <c r="B37" s="3" t="s">
        <v>114</v>
      </c>
      <c r="C37" s="47" t="s">
        <v>761</v>
      </c>
      <c r="D37" s="47" t="s">
        <v>666</v>
      </c>
    </row>
    <row r="38" spans="1:4">
      <c r="A38" s="3" t="s">
        <v>89</v>
      </c>
      <c r="B38" s="3" t="s">
        <v>90</v>
      </c>
      <c r="C38" s="47" t="s">
        <v>792</v>
      </c>
      <c r="D38" s="47" t="s">
        <v>421</v>
      </c>
    </row>
    <row r="39" spans="1:4">
      <c r="A39" s="3" t="s">
        <v>93</v>
      </c>
      <c r="B39" s="3" t="s">
        <v>94</v>
      </c>
      <c r="C39" s="47" t="s">
        <v>731</v>
      </c>
      <c r="D39" s="47" t="s">
        <v>264</v>
      </c>
    </row>
    <row r="40" spans="1:4">
      <c r="A40" s="3" t="s">
        <v>152</v>
      </c>
      <c r="B40" s="3" t="s">
        <v>153</v>
      </c>
      <c r="C40" s="47" t="s">
        <v>897</v>
      </c>
      <c r="D40" s="47" t="s">
        <v>936</v>
      </c>
    </row>
    <row r="41" spans="1:4">
      <c r="A41" s="3" t="s">
        <v>129</v>
      </c>
      <c r="B41" s="3" t="s">
        <v>130</v>
      </c>
      <c r="C41" s="47" t="s">
        <v>668</v>
      </c>
      <c r="D41" s="47" t="s">
        <v>793</v>
      </c>
    </row>
    <row r="42" spans="1:4">
      <c r="A42" s="3" t="s">
        <v>121</v>
      </c>
      <c r="B42" s="3" t="s">
        <v>122</v>
      </c>
      <c r="C42" s="47" t="s">
        <v>595</v>
      </c>
      <c r="D42" s="47" t="s">
        <v>324</v>
      </c>
    </row>
    <row r="43" spans="1:4">
      <c r="A43" s="3" t="s">
        <v>125</v>
      </c>
      <c r="B43" s="3" t="s">
        <v>126</v>
      </c>
      <c r="C43" s="47" t="s">
        <v>874</v>
      </c>
      <c r="D43" s="47" t="s">
        <v>560</v>
      </c>
    </row>
    <row r="44" spans="1:4">
      <c r="A44" s="3" t="s">
        <v>159</v>
      </c>
      <c r="B44" s="3" t="s">
        <v>160</v>
      </c>
      <c r="C44" s="47" t="s">
        <v>111</v>
      </c>
      <c r="D44" s="47" t="s">
        <v>600</v>
      </c>
    </row>
    <row r="45" spans="1:4">
      <c r="A45" s="3" t="s">
        <v>101</v>
      </c>
      <c r="B45" s="3" t="s">
        <v>102</v>
      </c>
      <c r="C45" s="47" t="s">
        <v>271</v>
      </c>
      <c r="D45" s="47" t="s">
        <v>819</v>
      </c>
    </row>
    <row r="46" spans="1:4">
      <c r="A46" s="3" t="s">
        <v>196</v>
      </c>
      <c r="B46" s="3" t="s">
        <v>197</v>
      </c>
      <c r="C46" s="47" t="s">
        <v>530</v>
      </c>
      <c r="D46" s="47" t="s">
        <v>734</v>
      </c>
    </row>
    <row r="47" spans="1:4">
      <c r="A47" s="3" t="s">
        <v>133</v>
      </c>
      <c r="B47" s="3" t="s">
        <v>134</v>
      </c>
      <c r="C47" s="47" t="s">
        <v>898</v>
      </c>
      <c r="D47" s="47" t="s">
        <v>734</v>
      </c>
    </row>
    <row r="48" spans="1:4">
      <c r="A48" s="3" t="s">
        <v>604</v>
      </c>
      <c r="B48" s="3" t="s">
        <v>605</v>
      </c>
      <c r="C48" s="47" t="s">
        <v>673</v>
      </c>
      <c r="D48" s="47" t="s">
        <v>275</v>
      </c>
    </row>
    <row r="49" spans="1:4">
      <c r="A49" s="3" t="s">
        <v>163</v>
      </c>
      <c r="B49" s="3" t="s">
        <v>164</v>
      </c>
      <c r="C49" s="47" t="s">
        <v>674</v>
      </c>
      <c r="D49" s="47" t="s">
        <v>937</v>
      </c>
    </row>
    <row r="50" spans="1:4">
      <c r="A50" s="3" t="s">
        <v>177</v>
      </c>
      <c r="B50" s="3" t="s">
        <v>178</v>
      </c>
      <c r="C50" s="47" t="s">
        <v>820</v>
      </c>
      <c r="D50" s="47" t="s">
        <v>937</v>
      </c>
    </row>
    <row r="51" spans="1:4">
      <c r="A51" s="3" t="s">
        <v>137</v>
      </c>
      <c r="B51" s="3" t="s">
        <v>138</v>
      </c>
      <c r="C51" s="47" t="s">
        <v>532</v>
      </c>
      <c r="D51" s="47" t="s">
        <v>487</v>
      </c>
    </row>
    <row r="52" spans="1:4">
      <c r="A52" s="3" t="s">
        <v>208</v>
      </c>
      <c r="B52" s="3" t="s">
        <v>209</v>
      </c>
      <c r="C52" s="47" t="s">
        <v>674</v>
      </c>
      <c r="D52" s="47" t="s">
        <v>143</v>
      </c>
    </row>
    <row r="53" spans="1:4">
      <c r="A53" s="3" t="s">
        <v>144</v>
      </c>
      <c r="B53" s="3" t="s">
        <v>145</v>
      </c>
      <c r="C53" s="47" t="s">
        <v>367</v>
      </c>
      <c r="D53" s="47" t="s">
        <v>735</v>
      </c>
    </row>
    <row r="54" spans="1:4">
      <c r="A54" s="3" t="s">
        <v>166</v>
      </c>
      <c r="B54" s="3" t="s">
        <v>167</v>
      </c>
      <c r="C54" s="47" t="s">
        <v>675</v>
      </c>
      <c r="D54" s="47" t="s">
        <v>736</v>
      </c>
    </row>
    <row r="55" spans="1:4">
      <c r="A55" s="3" t="s">
        <v>97</v>
      </c>
      <c r="B55" s="3" t="s">
        <v>98</v>
      </c>
      <c r="C55" s="47" t="s">
        <v>822</v>
      </c>
      <c r="D55" s="47" t="s">
        <v>335</v>
      </c>
    </row>
    <row r="56" spans="1:4">
      <c r="A56" s="3" t="s">
        <v>566</v>
      </c>
      <c r="B56" s="3" t="s">
        <v>567</v>
      </c>
      <c r="C56" s="47" t="s">
        <v>603</v>
      </c>
      <c r="D56" s="47" t="s">
        <v>151</v>
      </c>
    </row>
    <row r="57" spans="1:4">
      <c r="A57" s="3" t="s">
        <v>81</v>
      </c>
      <c r="B57" s="3" t="s">
        <v>82</v>
      </c>
      <c r="C57" s="47" t="s">
        <v>766</v>
      </c>
      <c r="D57" s="47" t="s">
        <v>155</v>
      </c>
    </row>
    <row r="58" spans="1:4">
      <c r="A58" s="3" t="s">
        <v>737</v>
      </c>
      <c r="B58" s="3" t="s">
        <v>738</v>
      </c>
      <c r="C58" s="47" t="s">
        <v>764</v>
      </c>
      <c r="D58" s="47" t="s">
        <v>155</v>
      </c>
    </row>
    <row r="59" spans="1:4">
      <c r="A59" s="3" t="s">
        <v>69</v>
      </c>
      <c r="B59" s="3" t="s">
        <v>70</v>
      </c>
      <c r="C59" s="47" t="s">
        <v>485</v>
      </c>
      <c r="D59" s="47" t="s">
        <v>162</v>
      </c>
    </row>
    <row r="60" spans="1:4">
      <c r="A60" s="3" t="s">
        <v>767</v>
      </c>
      <c r="B60" s="3" t="s">
        <v>768</v>
      </c>
      <c r="C60" s="47" t="s">
        <v>918</v>
      </c>
      <c r="D60" s="47" t="s">
        <v>173</v>
      </c>
    </row>
    <row r="61" spans="1:4">
      <c r="A61" s="3" t="s">
        <v>148</v>
      </c>
      <c r="B61" s="3" t="s">
        <v>149</v>
      </c>
      <c r="C61" s="47" t="s">
        <v>283</v>
      </c>
      <c r="D61" s="47" t="s">
        <v>183</v>
      </c>
    </row>
    <row r="62" spans="1:4">
      <c r="A62" s="3" t="s">
        <v>180</v>
      </c>
      <c r="B62" s="3" t="s">
        <v>181</v>
      </c>
      <c r="C62" s="47" t="s">
        <v>283</v>
      </c>
      <c r="D62" s="47" t="s">
        <v>287</v>
      </c>
    </row>
    <row r="63" spans="1:4">
      <c r="A63" s="3" t="s">
        <v>204</v>
      </c>
      <c r="B63" s="3" t="s">
        <v>205</v>
      </c>
      <c r="C63" s="47" t="s">
        <v>206</v>
      </c>
      <c r="D63" s="47" t="s">
        <v>489</v>
      </c>
    </row>
    <row r="64" spans="1:4">
      <c r="A64" s="3" t="s">
        <v>443</v>
      </c>
      <c r="B64" s="3" t="s">
        <v>444</v>
      </c>
      <c r="C64" s="47" t="s">
        <v>608</v>
      </c>
      <c r="D64" s="47" t="s">
        <v>341</v>
      </c>
    </row>
    <row r="65" spans="1:4">
      <c r="A65" s="3" t="s">
        <v>200</v>
      </c>
      <c r="B65" s="3" t="s">
        <v>201</v>
      </c>
      <c r="C65" s="47" t="s">
        <v>938</v>
      </c>
      <c r="D65" s="47" t="s">
        <v>288</v>
      </c>
    </row>
    <row r="66" spans="1:4">
      <c r="A66" s="3" t="s">
        <v>188</v>
      </c>
      <c r="B66" s="3" t="s">
        <v>189</v>
      </c>
      <c r="C66" s="47" t="s">
        <v>522</v>
      </c>
      <c r="D66" s="47" t="s">
        <v>289</v>
      </c>
    </row>
    <row r="67" spans="1:4">
      <c r="A67" s="3" t="s">
        <v>216</v>
      </c>
      <c r="B67" s="3" t="s">
        <v>217</v>
      </c>
      <c r="C67" s="47" t="s">
        <v>342</v>
      </c>
      <c r="D67" s="47" t="s">
        <v>440</v>
      </c>
    </row>
    <row r="68" spans="1:4">
      <c r="A68" s="3" t="s">
        <v>184</v>
      </c>
      <c r="B68" s="3" t="s">
        <v>185</v>
      </c>
      <c r="C68" s="47" t="s">
        <v>794</v>
      </c>
      <c r="D68" s="47" t="s">
        <v>939</v>
      </c>
    </row>
    <row r="69" spans="1:4">
      <c r="A69" s="3" t="s">
        <v>220</v>
      </c>
      <c r="B69" s="3" t="s">
        <v>221</v>
      </c>
      <c r="C69" s="47" t="s">
        <v>336</v>
      </c>
      <c r="D69" s="47" t="s">
        <v>642</v>
      </c>
    </row>
    <row r="70" spans="1:4">
      <c r="A70" s="3" t="s">
        <v>212</v>
      </c>
      <c r="B70" s="3" t="s">
        <v>213</v>
      </c>
      <c r="C70" s="47" t="s">
        <v>493</v>
      </c>
      <c r="D70" s="4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1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940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941</v>
      </c>
      <c r="C4" s="218"/>
    </row>
    <row r="5" spans="1:3">
      <c r="A5" s="3" t="s">
        <v>4</v>
      </c>
      <c r="B5" s="218" t="s">
        <v>942</v>
      </c>
      <c r="C5" s="218"/>
    </row>
    <row r="6" spans="1:3">
      <c r="A6" s="3" t="s">
        <v>6</v>
      </c>
      <c r="B6" s="218" t="s">
        <v>943</v>
      </c>
      <c r="C6" s="218"/>
    </row>
    <row r="8" spans="1:3" ht="16.5">
      <c r="A8" s="48" t="s">
        <v>8</v>
      </c>
      <c r="B8" s="48" t="s">
        <v>9</v>
      </c>
      <c r="C8" s="48" t="s">
        <v>10</v>
      </c>
    </row>
    <row r="9" spans="1:3">
      <c r="A9" s="3" t="s">
        <v>11</v>
      </c>
      <c r="B9" s="49" t="s">
        <v>12</v>
      </c>
      <c r="C9" s="49" t="s">
        <v>13</v>
      </c>
    </row>
    <row r="10" spans="1:3">
      <c r="A10" s="3" t="s">
        <v>14</v>
      </c>
      <c r="B10" s="49" t="s">
        <v>944</v>
      </c>
      <c r="C10" s="49" t="s">
        <v>945</v>
      </c>
    </row>
    <row r="12" spans="1:3" ht="16.5">
      <c r="A12" s="48" t="s">
        <v>8</v>
      </c>
      <c r="B12" s="217" t="s">
        <v>9</v>
      </c>
      <c r="C12" s="217"/>
    </row>
    <row r="13" spans="1:3">
      <c r="A13" s="3" t="s">
        <v>17</v>
      </c>
      <c r="B13" s="218" t="s">
        <v>946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947</v>
      </c>
      <c r="C15" s="218"/>
    </row>
    <row r="16" spans="1:3">
      <c r="A16" s="3" t="s">
        <v>22</v>
      </c>
      <c r="B16" s="218" t="s">
        <v>948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48" t="s">
        <v>25</v>
      </c>
      <c r="B20" s="48" t="s">
        <v>26</v>
      </c>
      <c r="C20" s="48" t="s">
        <v>27</v>
      </c>
      <c r="D20" s="48" t="s">
        <v>28</v>
      </c>
    </row>
    <row r="21" spans="1:4">
      <c r="A21" s="3" t="s">
        <v>29</v>
      </c>
      <c r="B21" s="3" t="s">
        <v>30</v>
      </c>
      <c r="C21" s="49" t="s">
        <v>621</v>
      </c>
      <c r="D21" s="49" t="s">
        <v>949</v>
      </c>
    </row>
    <row r="22" spans="1:4">
      <c r="A22" s="3" t="s">
        <v>33</v>
      </c>
      <c r="B22" s="3" t="s">
        <v>34</v>
      </c>
      <c r="C22" s="49" t="s">
        <v>931</v>
      </c>
      <c r="D22" s="49" t="s">
        <v>950</v>
      </c>
    </row>
    <row r="23" spans="1:4">
      <c r="A23" s="3" t="s">
        <v>85</v>
      </c>
      <c r="B23" s="3" t="s">
        <v>86</v>
      </c>
      <c r="C23" s="49" t="s">
        <v>911</v>
      </c>
      <c r="D23" s="49" t="s">
        <v>951</v>
      </c>
    </row>
    <row r="24" spans="1:4">
      <c r="A24" s="3" t="s">
        <v>41</v>
      </c>
      <c r="B24" s="3" t="s">
        <v>42</v>
      </c>
      <c r="C24" s="49" t="s">
        <v>459</v>
      </c>
      <c r="D24" s="49" t="s">
        <v>952</v>
      </c>
    </row>
    <row r="25" spans="1:4">
      <c r="A25" s="3" t="s">
        <v>37</v>
      </c>
      <c r="B25" s="3" t="s">
        <v>38</v>
      </c>
      <c r="C25" s="49" t="s">
        <v>462</v>
      </c>
      <c r="D25" s="49" t="s">
        <v>953</v>
      </c>
    </row>
    <row r="26" spans="1:4">
      <c r="A26" s="3" t="s">
        <v>73</v>
      </c>
      <c r="B26" s="3" t="s">
        <v>74</v>
      </c>
      <c r="C26" s="49" t="s">
        <v>933</v>
      </c>
      <c r="D26" s="49" t="s">
        <v>954</v>
      </c>
    </row>
    <row r="27" spans="1:4">
      <c r="A27" s="3" t="s">
        <v>45</v>
      </c>
      <c r="B27" s="3" t="s">
        <v>46</v>
      </c>
      <c r="C27" s="49" t="s">
        <v>239</v>
      </c>
      <c r="D27" s="49" t="s">
        <v>955</v>
      </c>
    </row>
    <row r="28" spans="1:4">
      <c r="A28" s="3" t="s">
        <v>53</v>
      </c>
      <c r="B28" s="3" t="s">
        <v>54</v>
      </c>
      <c r="C28" s="49" t="s">
        <v>332</v>
      </c>
      <c r="D28" s="49" t="s">
        <v>812</v>
      </c>
    </row>
    <row r="29" spans="1:4">
      <c r="A29" s="3" t="s">
        <v>77</v>
      </c>
      <c r="B29" s="3" t="s">
        <v>78</v>
      </c>
      <c r="C29" s="49" t="s">
        <v>283</v>
      </c>
      <c r="D29" s="49" t="s">
        <v>956</v>
      </c>
    </row>
    <row r="30" spans="1:4">
      <c r="A30" s="3" t="s">
        <v>192</v>
      </c>
      <c r="B30" s="3" t="s">
        <v>193</v>
      </c>
      <c r="C30" s="49" t="s">
        <v>957</v>
      </c>
      <c r="D30" s="49" t="s">
        <v>516</v>
      </c>
    </row>
    <row r="31" spans="1:4">
      <c r="A31" s="3" t="s">
        <v>57</v>
      </c>
      <c r="B31" s="3" t="s">
        <v>58</v>
      </c>
      <c r="C31" s="49" t="s">
        <v>864</v>
      </c>
      <c r="D31" s="49" t="s">
        <v>958</v>
      </c>
    </row>
    <row r="32" spans="1:4">
      <c r="A32" s="3" t="s">
        <v>49</v>
      </c>
      <c r="B32" s="3" t="s">
        <v>50</v>
      </c>
      <c r="C32" s="49" t="s">
        <v>959</v>
      </c>
      <c r="D32" s="49" t="s">
        <v>470</v>
      </c>
    </row>
    <row r="33" spans="1:4">
      <c r="A33" s="3" t="s">
        <v>61</v>
      </c>
      <c r="B33" s="3" t="s">
        <v>62</v>
      </c>
      <c r="C33" s="49" t="s">
        <v>384</v>
      </c>
      <c r="D33" s="49" t="s">
        <v>960</v>
      </c>
    </row>
    <row r="34" spans="1:4">
      <c r="A34" s="3" t="s">
        <v>65</v>
      </c>
      <c r="B34" s="3" t="s">
        <v>66</v>
      </c>
      <c r="C34" s="49" t="s">
        <v>664</v>
      </c>
      <c r="D34" s="49" t="s">
        <v>416</v>
      </c>
    </row>
    <row r="35" spans="1:4">
      <c r="A35" s="3" t="s">
        <v>105</v>
      </c>
      <c r="B35" s="3" t="s">
        <v>106</v>
      </c>
      <c r="C35" s="49" t="s">
        <v>961</v>
      </c>
      <c r="D35" s="49" t="s">
        <v>255</v>
      </c>
    </row>
    <row r="36" spans="1:4">
      <c r="A36" s="3" t="s">
        <v>109</v>
      </c>
      <c r="B36" s="3" t="s">
        <v>110</v>
      </c>
      <c r="C36" s="49" t="s">
        <v>530</v>
      </c>
      <c r="D36" s="49" t="s">
        <v>962</v>
      </c>
    </row>
    <row r="37" spans="1:4">
      <c r="A37" s="3" t="s">
        <v>113</v>
      </c>
      <c r="B37" s="3" t="s">
        <v>114</v>
      </c>
      <c r="C37" s="49" t="s">
        <v>761</v>
      </c>
      <c r="D37" s="49" t="s">
        <v>703</v>
      </c>
    </row>
    <row r="38" spans="1:4">
      <c r="A38" s="3" t="s">
        <v>93</v>
      </c>
      <c r="B38" s="3" t="s">
        <v>94</v>
      </c>
      <c r="C38" s="49" t="s">
        <v>731</v>
      </c>
      <c r="D38" s="49" t="s">
        <v>526</v>
      </c>
    </row>
    <row r="39" spans="1:4">
      <c r="A39" s="3" t="s">
        <v>89</v>
      </c>
      <c r="B39" s="3" t="s">
        <v>90</v>
      </c>
      <c r="C39" s="49" t="s">
        <v>792</v>
      </c>
      <c r="D39" s="49" t="s">
        <v>963</v>
      </c>
    </row>
    <row r="40" spans="1:4">
      <c r="A40" s="3" t="s">
        <v>152</v>
      </c>
      <c r="B40" s="3" t="s">
        <v>153</v>
      </c>
      <c r="C40" s="49" t="s">
        <v>897</v>
      </c>
      <c r="D40" s="49" t="s">
        <v>100</v>
      </c>
    </row>
    <row r="41" spans="1:4">
      <c r="A41" s="3" t="s">
        <v>159</v>
      </c>
      <c r="B41" s="3" t="s">
        <v>160</v>
      </c>
      <c r="C41" s="49" t="s">
        <v>111</v>
      </c>
      <c r="D41" s="49" t="s">
        <v>481</v>
      </c>
    </row>
    <row r="42" spans="1:4">
      <c r="A42" s="3" t="s">
        <v>129</v>
      </c>
      <c r="B42" s="3" t="s">
        <v>130</v>
      </c>
      <c r="C42" s="49" t="s">
        <v>668</v>
      </c>
      <c r="D42" s="49" t="s">
        <v>424</v>
      </c>
    </row>
    <row r="43" spans="1:4">
      <c r="A43" s="3" t="s">
        <v>125</v>
      </c>
      <c r="B43" s="3" t="s">
        <v>126</v>
      </c>
      <c r="C43" s="49" t="s">
        <v>874</v>
      </c>
      <c r="D43" s="49" t="s">
        <v>670</v>
      </c>
    </row>
    <row r="44" spans="1:4">
      <c r="A44" s="3" t="s">
        <v>121</v>
      </c>
      <c r="B44" s="3" t="s">
        <v>122</v>
      </c>
      <c r="C44" s="49" t="s">
        <v>595</v>
      </c>
      <c r="D44" s="49" t="s">
        <v>600</v>
      </c>
    </row>
    <row r="45" spans="1:4">
      <c r="A45" s="3" t="s">
        <v>101</v>
      </c>
      <c r="B45" s="3" t="s">
        <v>102</v>
      </c>
      <c r="C45" s="49" t="s">
        <v>271</v>
      </c>
      <c r="D45" s="49" t="s">
        <v>112</v>
      </c>
    </row>
    <row r="46" spans="1:4">
      <c r="A46" s="3" t="s">
        <v>133</v>
      </c>
      <c r="B46" s="3" t="s">
        <v>134</v>
      </c>
      <c r="C46" s="49" t="s">
        <v>898</v>
      </c>
      <c r="D46" s="49" t="s">
        <v>270</v>
      </c>
    </row>
    <row r="47" spans="1:4">
      <c r="A47" s="3" t="s">
        <v>604</v>
      </c>
      <c r="B47" s="3" t="s">
        <v>605</v>
      </c>
      <c r="C47" s="49" t="s">
        <v>168</v>
      </c>
      <c r="D47" s="49" t="s">
        <v>531</v>
      </c>
    </row>
    <row r="48" spans="1:4">
      <c r="A48" s="3" t="s">
        <v>196</v>
      </c>
      <c r="B48" s="3" t="s">
        <v>197</v>
      </c>
      <c r="C48" s="49" t="s">
        <v>530</v>
      </c>
      <c r="D48" s="49" t="s">
        <v>483</v>
      </c>
    </row>
    <row r="49" spans="1:4">
      <c r="A49" s="3" t="s">
        <v>163</v>
      </c>
      <c r="B49" s="3" t="s">
        <v>164</v>
      </c>
      <c r="C49" s="49" t="s">
        <v>674</v>
      </c>
      <c r="D49" s="49" t="s">
        <v>132</v>
      </c>
    </row>
    <row r="50" spans="1:4">
      <c r="A50" s="3" t="s">
        <v>177</v>
      </c>
      <c r="B50" s="3" t="s">
        <v>178</v>
      </c>
      <c r="C50" s="49" t="s">
        <v>820</v>
      </c>
      <c r="D50" s="49" t="s">
        <v>275</v>
      </c>
    </row>
    <row r="51" spans="1:4">
      <c r="A51" s="3" t="s">
        <v>137</v>
      </c>
      <c r="B51" s="3" t="s">
        <v>138</v>
      </c>
      <c r="C51" s="49" t="s">
        <v>532</v>
      </c>
      <c r="D51" s="49" t="s">
        <v>276</v>
      </c>
    </row>
    <row r="52" spans="1:4">
      <c r="A52" s="3" t="s">
        <v>166</v>
      </c>
      <c r="B52" s="3" t="s">
        <v>167</v>
      </c>
      <c r="C52" s="49" t="s">
        <v>675</v>
      </c>
      <c r="D52" s="49" t="s">
        <v>143</v>
      </c>
    </row>
    <row r="53" spans="1:4">
      <c r="A53" s="3" t="s">
        <v>208</v>
      </c>
      <c r="B53" s="3" t="s">
        <v>209</v>
      </c>
      <c r="C53" s="49" t="s">
        <v>674</v>
      </c>
      <c r="D53" s="49" t="s">
        <v>736</v>
      </c>
    </row>
    <row r="54" spans="1:4">
      <c r="A54" s="3" t="s">
        <v>144</v>
      </c>
      <c r="B54" s="3" t="s">
        <v>145</v>
      </c>
      <c r="C54" s="49" t="s">
        <v>367</v>
      </c>
      <c r="D54" s="49" t="s">
        <v>676</v>
      </c>
    </row>
    <row r="55" spans="1:4">
      <c r="A55" s="3" t="s">
        <v>97</v>
      </c>
      <c r="B55" s="3" t="s">
        <v>98</v>
      </c>
      <c r="C55" s="49" t="s">
        <v>822</v>
      </c>
      <c r="D55" s="49" t="s">
        <v>334</v>
      </c>
    </row>
    <row r="56" spans="1:4">
      <c r="A56" s="3" t="s">
        <v>566</v>
      </c>
      <c r="B56" s="3" t="s">
        <v>567</v>
      </c>
      <c r="C56" s="49" t="s">
        <v>603</v>
      </c>
      <c r="D56" s="49" t="s">
        <v>147</v>
      </c>
    </row>
    <row r="57" spans="1:4">
      <c r="A57" s="3" t="s">
        <v>767</v>
      </c>
      <c r="B57" s="3" t="s">
        <v>768</v>
      </c>
      <c r="C57" s="49" t="s">
        <v>964</v>
      </c>
      <c r="D57" s="49" t="s">
        <v>282</v>
      </c>
    </row>
    <row r="58" spans="1:4">
      <c r="A58" s="3" t="s">
        <v>737</v>
      </c>
      <c r="B58" s="3" t="s">
        <v>738</v>
      </c>
      <c r="C58" s="49" t="s">
        <v>764</v>
      </c>
      <c r="D58" s="49" t="s">
        <v>151</v>
      </c>
    </row>
    <row r="59" spans="1:4">
      <c r="A59" s="3" t="s">
        <v>69</v>
      </c>
      <c r="B59" s="3" t="s">
        <v>70</v>
      </c>
      <c r="C59" s="49" t="s">
        <v>485</v>
      </c>
      <c r="D59" s="49" t="s">
        <v>337</v>
      </c>
    </row>
    <row r="60" spans="1:4">
      <c r="A60" s="3" t="s">
        <v>81</v>
      </c>
      <c r="B60" s="3" t="s">
        <v>82</v>
      </c>
      <c r="C60" s="49" t="s">
        <v>766</v>
      </c>
      <c r="D60" s="49" t="s">
        <v>337</v>
      </c>
    </row>
    <row r="61" spans="1:4">
      <c r="A61" s="3" t="s">
        <v>148</v>
      </c>
      <c r="B61" s="3" t="s">
        <v>149</v>
      </c>
      <c r="C61" s="49" t="s">
        <v>283</v>
      </c>
      <c r="D61" s="49" t="s">
        <v>183</v>
      </c>
    </row>
    <row r="62" spans="1:4">
      <c r="A62" s="3" t="s">
        <v>180</v>
      </c>
      <c r="B62" s="3" t="s">
        <v>181</v>
      </c>
      <c r="C62" s="49" t="s">
        <v>283</v>
      </c>
      <c r="D62" s="49" t="s">
        <v>340</v>
      </c>
    </row>
    <row r="63" spans="1:4">
      <c r="A63" s="3" t="s">
        <v>188</v>
      </c>
      <c r="B63" s="3" t="s">
        <v>189</v>
      </c>
      <c r="C63" s="49" t="s">
        <v>568</v>
      </c>
      <c r="D63" s="49" t="s">
        <v>199</v>
      </c>
    </row>
    <row r="64" spans="1:4">
      <c r="A64" s="3" t="s">
        <v>443</v>
      </c>
      <c r="B64" s="3" t="s">
        <v>444</v>
      </c>
      <c r="C64" s="49" t="s">
        <v>382</v>
      </c>
      <c r="D64" s="49" t="s">
        <v>199</v>
      </c>
    </row>
    <row r="65" spans="1:4">
      <c r="A65" s="3" t="s">
        <v>204</v>
      </c>
      <c r="B65" s="3" t="s">
        <v>205</v>
      </c>
      <c r="C65" s="49" t="s">
        <v>206</v>
      </c>
      <c r="D65" s="49" t="s">
        <v>489</v>
      </c>
    </row>
    <row r="66" spans="1:4">
      <c r="A66" s="3" t="s">
        <v>184</v>
      </c>
      <c r="B66" s="3" t="s">
        <v>185</v>
      </c>
      <c r="C66" s="49" t="s">
        <v>525</v>
      </c>
      <c r="D66" s="49" t="s">
        <v>341</v>
      </c>
    </row>
    <row r="67" spans="1:4">
      <c r="A67" s="3" t="s">
        <v>200</v>
      </c>
      <c r="B67" s="3" t="s">
        <v>201</v>
      </c>
      <c r="C67" s="49" t="s">
        <v>965</v>
      </c>
      <c r="D67" s="49" t="s">
        <v>289</v>
      </c>
    </row>
    <row r="68" spans="1:4">
      <c r="A68" s="3" t="s">
        <v>216</v>
      </c>
      <c r="B68" s="3" t="s">
        <v>217</v>
      </c>
      <c r="C68" s="49" t="s">
        <v>342</v>
      </c>
      <c r="D68" s="49" t="s">
        <v>440</v>
      </c>
    </row>
    <row r="69" spans="1:4">
      <c r="A69" s="3" t="s">
        <v>220</v>
      </c>
      <c r="B69" s="3" t="s">
        <v>221</v>
      </c>
      <c r="C69" s="49" t="s">
        <v>336</v>
      </c>
      <c r="D69" s="49" t="s">
        <v>642</v>
      </c>
    </row>
    <row r="70" spans="1:4">
      <c r="A70" s="3" t="s">
        <v>212</v>
      </c>
      <c r="B70" s="3" t="s">
        <v>213</v>
      </c>
      <c r="C70" s="49" t="s">
        <v>493</v>
      </c>
      <c r="D70" s="4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966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967</v>
      </c>
      <c r="C4" s="218"/>
    </row>
    <row r="5" spans="1:3">
      <c r="A5" s="3" t="s">
        <v>4</v>
      </c>
      <c r="B5" s="218" t="s">
        <v>968</v>
      </c>
      <c r="C5" s="218"/>
    </row>
    <row r="6" spans="1:3">
      <c r="A6" s="3" t="s">
        <v>6</v>
      </c>
      <c r="B6" s="218" t="s">
        <v>969</v>
      </c>
      <c r="C6" s="218"/>
    </row>
    <row r="8" spans="1:3" ht="16.5">
      <c r="A8" s="50" t="s">
        <v>8</v>
      </c>
      <c r="B8" s="50" t="s">
        <v>9</v>
      </c>
      <c r="C8" s="50" t="s">
        <v>10</v>
      </c>
    </row>
    <row r="9" spans="1:3">
      <c r="A9" s="3" t="s">
        <v>11</v>
      </c>
      <c r="B9" s="51" t="s">
        <v>12</v>
      </c>
      <c r="C9" s="51" t="s">
        <v>13</v>
      </c>
    </row>
    <row r="10" spans="1:3">
      <c r="A10" s="3" t="s">
        <v>14</v>
      </c>
      <c r="B10" s="51" t="s">
        <v>970</v>
      </c>
      <c r="C10" s="51" t="s">
        <v>971</v>
      </c>
    </row>
    <row r="12" spans="1:3" ht="16.5">
      <c r="A12" s="50" t="s">
        <v>8</v>
      </c>
      <c r="B12" s="217" t="s">
        <v>9</v>
      </c>
      <c r="C12" s="217"/>
    </row>
    <row r="13" spans="1:3">
      <c r="A13" s="3" t="s">
        <v>17</v>
      </c>
      <c r="B13" s="218" t="s">
        <v>972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973</v>
      </c>
      <c r="C15" s="218"/>
    </row>
    <row r="16" spans="1:3">
      <c r="A16" s="3" t="s">
        <v>22</v>
      </c>
      <c r="B16" s="218" t="s">
        <v>974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50" t="s">
        <v>25</v>
      </c>
      <c r="B20" s="50" t="s">
        <v>26</v>
      </c>
      <c r="C20" s="50" t="s">
        <v>27</v>
      </c>
      <c r="D20" s="50" t="s">
        <v>28</v>
      </c>
    </row>
    <row r="21" spans="1:4">
      <c r="A21" s="3" t="s">
        <v>29</v>
      </c>
      <c r="B21" s="3" t="s">
        <v>30</v>
      </c>
      <c r="C21" s="51" t="s">
        <v>621</v>
      </c>
      <c r="D21" s="51" t="s">
        <v>975</v>
      </c>
    </row>
    <row r="22" spans="1:4">
      <c r="A22" s="3" t="s">
        <v>33</v>
      </c>
      <c r="B22" s="3" t="s">
        <v>34</v>
      </c>
      <c r="C22" s="51" t="s">
        <v>931</v>
      </c>
      <c r="D22" s="51" t="s">
        <v>976</v>
      </c>
    </row>
    <row r="23" spans="1:4">
      <c r="A23" s="3" t="s">
        <v>85</v>
      </c>
      <c r="B23" s="3" t="s">
        <v>86</v>
      </c>
      <c r="C23" s="51" t="s">
        <v>911</v>
      </c>
      <c r="D23" s="51" t="s">
        <v>977</v>
      </c>
    </row>
    <row r="24" spans="1:4">
      <c r="A24" s="3" t="s">
        <v>41</v>
      </c>
      <c r="B24" s="3" t="s">
        <v>42</v>
      </c>
      <c r="C24" s="51" t="s">
        <v>459</v>
      </c>
      <c r="D24" s="51" t="s">
        <v>978</v>
      </c>
    </row>
    <row r="25" spans="1:4">
      <c r="A25" s="3" t="s">
        <v>37</v>
      </c>
      <c r="B25" s="3" t="s">
        <v>38</v>
      </c>
      <c r="C25" s="51" t="s">
        <v>462</v>
      </c>
      <c r="D25" s="51" t="s">
        <v>510</v>
      </c>
    </row>
    <row r="26" spans="1:4">
      <c r="A26" s="3" t="s">
        <v>73</v>
      </c>
      <c r="B26" s="3" t="s">
        <v>74</v>
      </c>
      <c r="C26" s="51" t="s">
        <v>933</v>
      </c>
      <c r="D26" s="51" t="s">
        <v>36</v>
      </c>
    </row>
    <row r="27" spans="1:4">
      <c r="A27" s="3" t="s">
        <v>45</v>
      </c>
      <c r="B27" s="3" t="s">
        <v>46</v>
      </c>
      <c r="C27" s="51" t="s">
        <v>239</v>
      </c>
      <c r="D27" s="51" t="s">
        <v>979</v>
      </c>
    </row>
    <row r="28" spans="1:4">
      <c r="A28" s="3" t="s">
        <v>53</v>
      </c>
      <c r="B28" s="3" t="s">
        <v>54</v>
      </c>
      <c r="C28" s="51" t="s">
        <v>332</v>
      </c>
      <c r="D28" s="51" t="s">
        <v>309</v>
      </c>
    </row>
    <row r="29" spans="1:4">
      <c r="A29" s="3" t="s">
        <v>192</v>
      </c>
      <c r="B29" s="3" t="s">
        <v>193</v>
      </c>
      <c r="C29" s="51" t="s">
        <v>957</v>
      </c>
      <c r="D29" s="51" t="s">
        <v>980</v>
      </c>
    </row>
    <row r="30" spans="1:4">
      <c r="A30" s="3" t="s">
        <v>77</v>
      </c>
      <c r="B30" s="3" t="s">
        <v>78</v>
      </c>
      <c r="C30" s="51" t="s">
        <v>283</v>
      </c>
      <c r="D30" s="51" t="s">
        <v>981</v>
      </c>
    </row>
    <row r="31" spans="1:4">
      <c r="A31" s="3" t="s">
        <v>57</v>
      </c>
      <c r="B31" s="3" t="s">
        <v>58</v>
      </c>
      <c r="C31" s="51" t="s">
        <v>864</v>
      </c>
      <c r="D31" s="51" t="s">
        <v>982</v>
      </c>
    </row>
    <row r="32" spans="1:4">
      <c r="A32" s="3" t="s">
        <v>61</v>
      </c>
      <c r="B32" s="3" t="s">
        <v>62</v>
      </c>
      <c r="C32" s="51" t="s">
        <v>384</v>
      </c>
      <c r="D32" s="51" t="s">
        <v>244</v>
      </c>
    </row>
    <row r="33" spans="1:4">
      <c r="A33" s="3" t="s">
        <v>105</v>
      </c>
      <c r="B33" s="3" t="s">
        <v>106</v>
      </c>
      <c r="C33" s="51" t="s">
        <v>983</v>
      </c>
      <c r="D33" s="51" t="s">
        <v>728</v>
      </c>
    </row>
    <row r="34" spans="1:4">
      <c r="A34" s="3" t="s">
        <v>65</v>
      </c>
      <c r="B34" s="3" t="s">
        <v>66</v>
      </c>
      <c r="C34" s="51" t="s">
        <v>664</v>
      </c>
      <c r="D34" s="51" t="s">
        <v>249</v>
      </c>
    </row>
    <row r="35" spans="1:4">
      <c r="A35" s="3" t="s">
        <v>49</v>
      </c>
      <c r="B35" s="3" t="s">
        <v>50</v>
      </c>
      <c r="C35" s="51" t="s">
        <v>984</v>
      </c>
      <c r="D35" s="51" t="s">
        <v>555</v>
      </c>
    </row>
    <row r="36" spans="1:4">
      <c r="A36" s="3" t="s">
        <v>109</v>
      </c>
      <c r="B36" s="3" t="s">
        <v>110</v>
      </c>
      <c r="C36" s="51" t="s">
        <v>530</v>
      </c>
      <c r="D36" s="51" t="s">
        <v>985</v>
      </c>
    </row>
    <row r="37" spans="1:4">
      <c r="A37" s="3" t="s">
        <v>113</v>
      </c>
      <c r="B37" s="3" t="s">
        <v>114</v>
      </c>
      <c r="C37" s="51" t="s">
        <v>761</v>
      </c>
      <c r="D37" s="51" t="s">
        <v>702</v>
      </c>
    </row>
    <row r="38" spans="1:4">
      <c r="A38" s="3" t="s">
        <v>93</v>
      </c>
      <c r="B38" s="3" t="s">
        <v>94</v>
      </c>
      <c r="C38" s="51" t="s">
        <v>731</v>
      </c>
      <c r="D38" s="51" t="s">
        <v>704</v>
      </c>
    </row>
    <row r="39" spans="1:4">
      <c r="A39" s="3" t="s">
        <v>152</v>
      </c>
      <c r="B39" s="3" t="s">
        <v>153</v>
      </c>
      <c r="C39" s="51" t="s">
        <v>986</v>
      </c>
      <c r="D39" s="51" t="s">
        <v>419</v>
      </c>
    </row>
    <row r="40" spans="1:4">
      <c r="A40" s="3" t="s">
        <v>159</v>
      </c>
      <c r="B40" s="3" t="s">
        <v>160</v>
      </c>
      <c r="C40" s="51" t="s">
        <v>111</v>
      </c>
      <c r="D40" s="51" t="s">
        <v>322</v>
      </c>
    </row>
    <row r="41" spans="1:4">
      <c r="A41" s="3" t="s">
        <v>89</v>
      </c>
      <c r="B41" s="3" t="s">
        <v>90</v>
      </c>
      <c r="C41" s="51" t="s">
        <v>987</v>
      </c>
      <c r="D41" s="51" t="s">
        <v>834</v>
      </c>
    </row>
    <row r="42" spans="1:4">
      <c r="A42" s="3" t="s">
        <v>129</v>
      </c>
      <c r="B42" s="3" t="s">
        <v>130</v>
      </c>
      <c r="C42" s="51" t="s">
        <v>668</v>
      </c>
      <c r="D42" s="51" t="s">
        <v>818</v>
      </c>
    </row>
    <row r="43" spans="1:4">
      <c r="A43" s="3" t="s">
        <v>125</v>
      </c>
      <c r="B43" s="3" t="s">
        <v>126</v>
      </c>
      <c r="C43" s="51" t="s">
        <v>874</v>
      </c>
      <c r="D43" s="51" t="s">
        <v>104</v>
      </c>
    </row>
    <row r="44" spans="1:4">
      <c r="A44" s="3" t="s">
        <v>133</v>
      </c>
      <c r="B44" s="3" t="s">
        <v>134</v>
      </c>
      <c r="C44" s="51" t="s">
        <v>898</v>
      </c>
      <c r="D44" s="51" t="s">
        <v>706</v>
      </c>
    </row>
    <row r="45" spans="1:4">
      <c r="A45" s="3" t="s">
        <v>604</v>
      </c>
      <c r="B45" s="3" t="s">
        <v>605</v>
      </c>
      <c r="C45" s="51" t="s">
        <v>168</v>
      </c>
      <c r="D45" s="51" t="s">
        <v>601</v>
      </c>
    </row>
    <row r="46" spans="1:4">
      <c r="A46" s="3" t="s">
        <v>101</v>
      </c>
      <c r="B46" s="3" t="s">
        <v>102</v>
      </c>
      <c r="C46" s="51" t="s">
        <v>271</v>
      </c>
      <c r="D46" s="51" t="s">
        <v>112</v>
      </c>
    </row>
    <row r="47" spans="1:4">
      <c r="A47" s="3" t="s">
        <v>196</v>
      </c>
      <c r="B47" s="3" t="s">
        <v>197</v>
      </c>
      <c r="C47" s="51" t="s">
        <v>530</v>
      </c>
      <c r="D47" s="51" t="s">
        <v>483</v>
      </c>
    </row>
    <row r="48" spans="1:4">
      <c r="A48" s="3" t="s">
        <v>121</v>
      </c>
      <c r="B48" s="3" t="s">
        <v>122</v>
      </c>
      <c r="C48" s="51" t="s">
        <v>67</v>
      </c>
      <c r="D48" s="51" t="s">
        <v>120</v>
      </c>
    </row>
    <row r="49" spans="1:4">
      <c r="A49" s="3" t="s">
        <v>163</v>
      </c>
      <c r="B49" s="3" t="s">
        <v>164</v>
      </c>
      <c r="C49" s="51" t="s">
        <v>674</v>
      </c>
      <c r="D49" s="51" t="s">
        <v>132</v>
      </c>
    </row>
    <row r="50" spans="1:4">
      <c r="A50" s="3" t="s">
        <v>177</v>
      </c>
      <c r="B50" s="3" t="s">
        <v>178</v>
      </c>
      <c r="C50" s="51" t="s">
        <v>820</v>
      </c>
      <c r="D50" s="51" t="s">
        <v>275</v>
      </c>
    </row>
    <row r="51" spans="1:4">
      <c r="A51" s="3" t="s">
        <v>137</v>
      </c>
      <c r="B51" s="3" t="s">
        <v>138</v>
      </c>
      <c r="C51" s="51" t="s">
        <v>532</v>
      </c>
      <c r="D51" s="51" t="s">
        <v>429</v>
      </c>
    </row>
    <row r="52" spans="1:4">
      <c r="A52" s="3" t="s">
        <v>166</v>
      </c>
      <c r="B52" s="3" t="s">
        <v>167</v>
      </c>
      <c r="C52" s="51" t="s">
        <v>675</v>
      </c>
      <c r="D52" s="51" t="s">
        <v>432</v>
      </c>
    </row>
    <row r="53" spans="1:4">
      <c r="A53" s="3" t="s">
        <v>208</v>
      </c>
      <c r="B53" s="3" t="s">
        <v>209</v>
      </c>
      <c r="C53" s="51" t="s">
        <v>674</v>
      </c>
      <c r="D53" s="51" t="s">
        <v>333</v>
      </c>
    </row>
    <row r="54" spans="1:4">
      <c r="A54" s="3" t="s">
        <v>97</v>
      </c>
      <c r="B54" s="3" t="s">
        <v>98</v>
      </c>
      <c r="C54" s="51" t="s">
        <v>822</v>
      </c>
      <c r="D54" s="51" t="s">
        <v>333</v>
      </c>
    </row>
    <row r="55" spans="1:4">
      <c r="A55" s="3" t="s">
        <v>566</v>
      </c>
      <c r="B55" s="3" t="s">
        <v>567</v>
      </c>
      <c r="C55" s="51" t="s">
        <v>603</v>
      </c>
      <c r="D55" s="51" t="s">
        <v>147</v>
      </c>
    </row>
    <row r="56" spans="1:4">
      <c r="A56" s="3" t="s">
        <v>767</v>
      </c>
      <c r="B56" s="3" t="s">
        <v>768</v>
      </c>
      <c r="C56" s="51" t="s">
        <v>964</v>
      </c>
      <c r="D56" s="51" t="s">
        <v>335</v>
      </c>
    </row>
    <row r="57" spans="1:4">
      <c r="A57" s="3" t="s">
        <v>737</v>
      </c>
      <c r="B57" s="3" t="s">
        <v>738</v>
      </c>
      <c r="C57" s="51" t="s">
        <v>764</v>
      </c>
      <c r="D57" s="51" t="s">
        <v>282</v>
      </c>
    </row>
    <row r="58" spans="1:4">
      <c r="A58" s="3" t="s">
        <v>81</v>
      </c>
      <c r="B58" s="3" t="s">
        <v>82</v>
      </c>
      <c r="C58" s="51" t="s">
        <v>766</v>
      </c>
      <c r="D58" s="51" t="s">
        <v>155</v>
      </c>
    </row>
    <row r="59" spans="1:4">
      <c r="A59" s="3" t="s">
        <v>144</v>
      </c>
      <c r="B59" s="3" t="s">
        <v>145</v>
      </c>
      <c r="C59" s="51" t="s">
        <v>988</v>
      </c>
      <c r="D59" s="51" t="s">
        <v>173</v>
      </c>
    </row>
    <row r="60" spans="1:4">
      <c r="A60" s="3" t="s">
        <v>148</v>
      </c>
      <c r="B60" s="3" t="s">
        <v>149</v>
      </c>
      <c r="C60" s="51" t="s">
        <v>283</v>
      </c>
      <c r="D60" s="51" t="s">
        <v>173</v>
      </c>
    </row>
    <row r="61" spans="1:4">
      <c r="A61" s="3" t="s">
        <v>184</v>
      </c>
      <c r="B61" s="3" t="s">
        <v>185</v>
      </c>
      <c r="C61" s="51" t="s">
        <v>989</v>
      </c>
      <c r="D61" s="51" t="s">
        <v>285</v>
      </c>
    </row>
    <row r="62" spans="1:4">
      <c r="A62" s="3" t="s">
        <v>180</v>
      </c>
      <c r="B62" s="3" t="s">
        <v>181</v>
      </c>
      <c r="C62" s="51" t="s">
        <v>283</v>
      </c>
      <c r="D62" s="51" t="s">
        <v>340</v>
      </c>
    </row>
    <row r="63" spans="1:4">
      <c r="A63" s="3" t="s">
        <v>188</v>
      </c>
      <c r="B63" s="3" t="s">
        <v>189</v>
      </c>
      <c r="C63" s="51" t="s">
        <v>568</v>
      </c>
      <c r="D63" s="51" t="s">
        <v>199</v>
      </c>
    </row>
    <row r="64" spans="1:4">
      <c r="A64" s="3" t="s">
        <v>443</v>
      </c>
      <c r="B64" s="3" t="s">
        <v>444</v>
      </c>
      <c r="C64" s="51" t="s">
        <v>382</v>
      </c>
      <c r="D64" s="51" t="s">
        <v>439</v>
      </c>
    </row>
    <row r="65" spans="1:4">
      <c r="A65" s="3" t="s">
        <v>204</v>
      </c>
      <c r="B65" s="3" t="s">
        <v>205</v>
      </c>
      <c r="C65" s="51" t="s">
        <v>206</v>
      </c>
      <c r="D65" s="51" t="s">
        <v>341</v>
      </c>
    </row>
    <row r="66" spans="1:4">
      <c r="A66" s="3" t="s">
        <v>200</v>
      </c>
      <c r="B66" s="3" t="s">
        <v>201</v>
      </c>
      <c r="C66" s="51" t="s">
        <v>254</v>
      </c>
      <c r="D66" s="51" t="s">
        <v>389</v>
      </c>
    </row>
    <row r="67" spans="1:4">
      <c r="A67" s="3" t="s">
        <v>216</v>
      </c>
      <c r="B67" s="3" t="s">
        <v>217</v>
      </c>
      <c r="C67" s="51" t="s">
        <v>342</v>
      </c>
      <c r="D67" s="51" t="s">
        <v>440</v>
      </c>
    </row>
    <row r="68" spans="1:4">
      <c r="A68" s="3" t="s">
        <v>990</v>
      </c>
      <c r="B68" s="3" t="s">
        <v>991</v>
      </c>
      <c r="C68" s="51" t="s">
        <v>436</v>
      </c>
      <c r="D68" s="51" t="s">
        <v>534</v>
      </c>
    </row>
    <row r="69" spans="1:4">
      <c r="A69" s="3" t="s">
        <v>220</v>
      </c>
      <c r="B69" s="3" t="s">
        <v>221</v>
      </c>
      <c r="C69" s="51" t="s">
        <v>336</v>
      </c>
      <c r="D69" s="51" t="s">
        <v>491</v>
      </c>
    </row>
    <row r="70" spans="1:4">
      <c r="A70" s="3" t="s">
        <v>69</v>
      </c>
      <c r="B70" s="3" t="s">
        <v>70</v>
      </c>
      <c r="C70" s="51" t="s">
        <v>493</v>
      </c>
      <c r="D70" s="5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992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993</v>
      </c>
      <c r="C4" s="218"/>
    </row>
    <row r="5" spans="1:3">
      <c r="A5" s="3" t="s">
        <v>4</v>
      </c>
      <c r="B5" s="218" t="s">
        <v>994</v>
      </c>
      <c r="C5" s="218"/>
    </row>
    <row r="6" spans="1:3">
      <c r="A6" s="3" t="s">
        <v>6</v>
      </c>
      <c r="B6" s="218" t="s">
        <v>995</v>
      </c>
      <c r="C6" s="218"/>
    </row>
    <row r="8" spans="1:3" ht="16.5">
      <c r="A8" s="52" t="s">
        <v>8</v>
      </c>
      <c r="B8" s="52" t="s">
        <v>9</v>
      </c>
      <c r="C8" s="52" t="s">
        <v>10</v>
      </c>
    </row>
    <row r="9" spans="1:3">
      <c r="A9" s="3" t="s">
        <v>11</v>
      </c>
      <c r="B9" s="53" t="s">
        <v>12</v>
      </c>
      <c r="C9" s="53" t="s">
        <v>13</v>
      </c>
    </row>
    <row r="10" spans="1:3">
      <c r="A10" s="3" t="s">
        <v>14</v>
      </c>
      <c r="B10" s="53" t="s">
        <v>996</v>
      </c>
      <c r="C10" s="53" t="s">
        <v>997</v>
      </c>
    </row>
    <row r="12" spans="1:3" ht="16.5">
      <c r="A12" s="52" t="s">
        <v>8</v>
      </c>
      <c r="B12" s="217" t="s">
        <v>9</v>
      </c>
      <c r="C12" s="217"/>
    </row>
    <row r="13" spans="1:3">
      <c r="A13" s="3" t="s">
        <v>17</v>
      </c>
      <c r="B13" s="218" t="s">
        <v>998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999</v>
      </c>
      <c r="C15" s="218"/>
    </row>
    <row r="16" spans="1:3">
      <c r="A16" s="3" t="s">
        <v>22</v>
      </c>
      <c r="B16" s="218" t="s">
        <v>1000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52" t="s">
        <v>25</v>
      </c>
      <c r="B20" s="52" t="s">
        <v>26</v>
      </c>
      <c r="C20" s="52" t="s">
        <v>27</v>
      </c>
      <c r="D20" s="52" t="s">
        <v>28</v>
      </c>
    </row>
    <row r="21" spans="1:4">
      <c r="A21" s="3" t="s">
        <v>29</v>
      </c>
      <c r="B21" s="3" t="s">
        <v>30</v>
      </c>
      <c r="C21" s="53" t="s">
        <v>621</v>
      </c>
      <c r="D21" s="53" t="s">
        <v>1001</v>
      </c>
    </row>
    <row r="22" spans="1:4">
      <c r="A22" s="3" t="s">
        <v>33</v>
      </c>
      <c r="B22" s="3" t="s">
        <v>34</v>
      </c>
      <c r="C22" s="53" t="s">
        <v>931</v>
      </c>
      <c r="D22" s="53" t="s">
        <v>1002</v>
      </c>
    </row>
    <row r="23" spans="1:4">
      <c r="A23" s="3" t="s">
        <v>85</v>
      </c>
      <c r="B23" s="3" t="s">
        <v>86</v>
      </c>
      <c r="C23" s="53" t="s">
        <v>1003</v>
      </c>
      <c r="D23" s="53" t="s">
        <v>1004</v>
      </c>
    </row>
    <row r="24" spans="1:4">
      <c r="A24" s="3" t="s">
        <v>41</v>
      </c>
      <c r="B24" s="3" t="s">
        <v>42</v>
      </c>
      <c r="C24" s="53" t="s">
        <v>459</v>
      </c>
      <c r="D24" s="53" t="s">
        <v>1005</v>
      </c>
    </row>
    <row r="25" spans="1:4">
      <c r="A25" s="3" t="s">
        <v>73</v>
      </c>
      <c r="B25" s="3" t="s">
        <v>74</v>
      </c>
      <c r="C25" s="53" t="s">
        <v>1006</v>
      </c>
      <c r="D25" s="53" t="s">
        <v>1007</v>
      </c>
    </row>
    <row r="26" spans="1:4">
      <c r="A26" s="3" t="s">
        <v>37</v>
      </c>
      <c r="B26" s="3" t="s">
        <v>38</v>
      </c>
      <c r="C26" s="53" t="s">
        <v>462</v>
      </c>
      <c r="D26" s="53" t="s">
        <v>236</v>
      </c>
    </row>
    <row r="27" spans="1:4">
      <c r="A27" s="3" t="s">
        <v>45</v>
      </c>
      <c r="B27" s="3" t="s">
        <v>46</v>
      </c>
      <c r="C27" s="53" t="s">
        <v>239</v>
      </c>
      <c r="D27" s="53" t="s">
        <v>1008</v>
      </c>
    </row>
    <row r="28" spans="1:4">
      <c r="A28" s="3" t="s">
        <v>53</v>
      </c>
      <c r="B28" s="3" t="s">
        <v>54</v>
      </c>
      <c r="C28" s="53" t="s">
        <v>332</v>
      </c>
      <c r="D28" s="53" t="s">
        <v>48</v>
      </c>
    </row>
    <row r="29" spans="1:4">
      <c r="A29" s="3" t="s">
        <v>77</v>
      </c>
      <c r="B29" s="3" t="s">
        <v>78</v>
      </c>
      <c r="C29" s="53" t="s">
        <v>283</v>
      </c>
      <c r="D29" s="53" t="s">
        <v>1009</v>
      </c>
    </row>
    <row r="30" spans="1:4">
      <c r="A30" s="3" t="s">
        <v>192</v>
      </c>
      <c r="B30" s="3" t="s">
        <v>193</v>
      </c>
      <c r="C30" s="53" t="s">
        <v>957</v>
      </c>
      <c r="D30" s="53" t="s">
        <v>1010</v>
      </c>
    </row>
    <row r="31" spans="1:4">
      <c r="A31" s="3" t="s">
        <v>57</v>
      </c>
      <c r="B31" s="3" t="s">
        <v>58</v>
      </c>
      <c r="C31" s="53" t="s">
        <v>864</v>
      </c>
      <c r="D31" s="53" t="s">
        <v>553</v>
      </c>
    </row>
    <row r="32" spans="1:4">
      <c r="A32" s="3" t="s">
        <v>61</v>
      </c>
      <c r="B32" s="3" t="s">
        <v>62</v>
      </c>
      <c r="C32" s="53" t="s">
        <v>384</v>
      </c>
      <c r="D32" s="53" t="s">
        <v>553</v>
      </c>
    </row>
    <row r="33" spans="1:4">
      <c r="A33" s="3" t="s">
        <v>105</v>
      </c>
      <c r="B33" s="3" t="s">
        <v>106</v>
      </c>
      <c r="C33" s="53" t="s">
        <v>983</v>
      </c>
      <c r="D33" s="53" t="s">
        <v>842</v>
      </c>
    </row>
    <row r="34" spans="1:4">
      <c r="A34" s="3" t="s">
        <v>65</v>
      </c>
      <c r="B34" s="3" t="s">
        <v>66</v>
      </c>
      <c r="C34" s="53" t="s">
        <v>664</v>
      </c>
      <c r="D34" s="53" t="s">
        <v>868</v>
      </c>
    </row>
    <row r="35" spans="1:4">
      <c r="A35" s="3" t="s">
        <v>109</v>
      </c>
      <c r="B35" s="3" t="s">
        <v>110</v>
      </c>
      <c r="C35" s="53" t="s">
        <v>530</v>
      </c>
      <c r="D35" s="53" t="s">
        <v>729</v>
      </c>
    </row>
    <row r="36" spans="1:4">
      <c r="A36" s="3" t="s">
        <v>113</v>
      </c>
      <c r="B36" s="3" t="s">
        <v>114</v>
      </c>
      <c r="C36" s="53" t="s">
        <v>761</v>
      </c>
      <c r="D36" s="53" t="s">
        <v>370</v>
      </c>
    </row>
    <row r="37" spans="1:4">
      <c r="A37" s="3" t="s">
        <v>152</v>
      </c>
      <c r="B37" s="3" t="s">
        <v>153</v>
      </c>
      <c r="C37" s="53" t="s">
        <v>168</v>
      </c>
      <c r="D37" s="53" t="s">
        <v>370</v>
      </c>
    </row>
    <row r="38" spans="1:4">
      <c r="A38" s="3" t="s">
        <v>49</v>
      </c>
      <c r="B38" s="3" t="s">
        <v>50</v>
      </c>
      <c r="C38" s="53" t="s">
        <v>323</v>
      </c>
      <c r="D38" s="53" t="s">
        <v>261</v>
      </c>
    </row>
    <row r="39" spans="1:4">
      <c r="A39" s="3" t="s">
        <v>93</v>
      </c>
      <c r="B39" s="3" t="s">
        <v>94</v>
      </c>
      <c r="C39" s="53" t="s">
        <v>731</v>
      </c>
      <c r="D39" s="53" t="s">
        <v>371</v>
      </c>
    </row>
    <row r="40" spans="1:4">
      <c r="A40" s="3" t="s">
        <v>604</v>
      </c>
      <c r="B40" s="3" t="s">
        <v>605</v>
      </c>
      <c r="C40" s="53" t="s">
        <v>1011</v>
      </c>
      <c r="D40" s="53" t="s">
        <v>373</v>
      </c>
    </row>
    <row r="41" spans="1:4">
      <c r="A41" s="3" t="s">
        <v>159</v>
      </c>
      <c r="B41" s="3" t="s">
        <v>160</v>
      </c>
      <c r="C41" s="53" t="s">
        <v>111</v>
      </c>
      <c r="D41" s="53" t="s">
        <v>1012</v>
      </c>
    </row>
    <row r="42" spans="1:4">
      <c r="A42" s="3" t="s">
        <v>133</v>
      </c>
      <c r="B42" s="3" t="s">
        <v>134</v>
      </c>
      <c r="C42" s="53" t="s">
        <v>1013</v>
      </c>
      <c r="D42" s="53" t="s">
        <v>845</v>
      </c>
    </row>
    <row r="43" spans="1:4">
      <c r="A43" s="3" t="s">
        <v>129</v>
      </c>
      <c r="B43" s="3" t="s">
        <v>130</v>
      </c>
      <c r="C43" s="53" t="s">
        <v>668</v>
      </c>
      <c r="D43" s="53" t="s">
        <v>845</v>
      </c>
    </row>
    <row r="44" spans="1:4">
      <c r="A44" s="3" t="s">
        <v>125</v>
      </c>
      <c r="B44" s="3" t="s">
        <v>126</v>
      </c>
      <c r="C44" s="53" t="s">
        <v>874</v>
      </c>
      <c r="D44" s="53" t="s">
        <v>705</v>
      </c>
    </row>
    <row r="45" spans="1:4">
      <c r="A45" s="3" t="s">
        <v>89</v>
      </c>
      <c r="B45" s="3" t="s">
        <v>90</v>
      </c>
      <c r="C45" s="53" t="s">
        <v>150</v>
      </c>
      <c r="D45" s="53" t="s">
        <v>872</v>
      </c>
    </row>
    <row r="46" spans="1:4">
      <c r="A46" s="3" t="s">
        <v>101</v>
      </c>
      <c r="B46" s="3" t="s">
        <v>102</v>
      </c>
      <c r="C46" s="53" t="s">
        <v>271</v>
      </c>
      <c r="D46" s="53" t="s">
        <v>637</v>
      </c>
    </row>
    <row r="47" spans="1:4">
      <c r="A47" s="3" t="s">
        <v>196</v>
      </c>
      <c r="B47" s="3" t="s">
        <v>197</v>
      </c>
      <c r="C47" s="53" t="s">
        <v>602</v>
      </c>
      <c r="D47" s="53" t="s">
        <v>273</v>
      </c>
    </row>
    <row r="48" spans="1:4">
      <c r="A48" s="3" t="s">
        <v>121</v>
      </c>
      <c r="B48" s="3" t="s">
        <v>122</v>
      </c>
      <c r="C48" s="53" t="s">
        <v>67</v>
      </c>
      <c r="D48" s="53" t="s">
        <v>328</v>
      </c>
    </row>
    <row r="49" spans="1:4">
      <c r="A49" s="3" t="s">
        <v>177</v>
      </c>
      <c r="B49" s="3" t="s">
        <v>178</v>
      </c>
      <c r="C49" s="53" t="s">
        <v>820</v>
      </c>
      <c r="D49" s="53" t="s">
        <v>132</v>
      </c>
    </row>
    <row r="50" spans="1:4">
      <c r="A50" s="3" t="s">
        <v>137</v>
      </c>
      <c r="B50" s="3" t="s">
        <v>138</v>
      </c>
      <c r="C50" s="53" t="s">
        <v>532</v>
      </c>
      <c r="D50" s="53" t="s">
        <v>429</v>
      </c>
    </row>
    <row r="51" spans="1:4">
      <c r="A51" s="3" t="s">
        <v>166</v>
      </c>
      <c r="B51" s="3" t="s">
        <v>167</v>
      </c>
      <c r="C51" s="53" t="s">
        <v>675</v>
      </c>
      <c r="D51" s="53" t="s">
        <v>136</v>
      </c>
    </row>
    <row r="52" spans="1:4">
      <c r="A52" s="3" t="s">
        <v>163</v>
      </c>
      <c r="B52" s="3" t="s">
        <v>164</v>
      </c>
      <c r="C52" s="53" t="s">
        <v>336</v>
      </c>
      <c r="D52" s="53" t="s">
        <v>143</v>
      </c>
    </row>
    <row r="53" spans="1:4">
      <c r="A53" s="3" t="s">
        <v>208</v>
      </c>
      <c r="B53" s="3" t="s">
        <v>209</v>
      </c>
      <c r="C53" s="53" t="s">
        <v>674</v>
      </c>
      <c r="D53" s="53" t="s">
        <v>735</v>
      </c>
    </row>
    <row r="54" spans="1:4">
      <c r="A54" s="3" t="s">
        <v>566</v>
      </c>
      <c r="B54" s="3" t="s">
        <v>567</v>
      </c>
      <c r="C54" s="53" t="s">
        <v>603</v>
      </c>
      <c r="D54" s="53" t="s">
        <v>333</v>
      </c>
    </row>
    <row r="55" spans="1:4">
      <c r="A55" s="3" t="s">
        <v>97</v>
      </c>
      <c r="B55" s="3" t="s">
        <v>98</v>
      </c>
      <c r="C55" s="53" t="s">
        <v>822</v>
      </c>
      <c r="D55" s="53" t="s">
        <v>736</v>
      </c>
    </row>
    <row r="56" spans="1:4">
      <c r="A56" s="3" t="s">
        <v>767</v>
      </c>
      <c r="B56" s="3" t="s">
        <v>768</v>
      </c>
      <c r="C56" s="53" t="s">
        <v>964</v>
      </c>
      <c r="D56" s="53" t="s">
        <v>736</v>
      </c>
    </row>
    <row r="57" spans="1:4">
      <c r="A57" s="3" t="s">
        <v>737</v>
      </c>
      <c r="B57" s="3" t="s">
        <v>738</v>
      </c>
      <c r="C57" s="53" t="s">
        <v>764</v>
      </c>
      <c r="D57" s="53" t="s">
        <v>147</v>
      </c>
    </row>
    <row r="58" spans="1:4">
      <c r="A58" s="3" t="s">
        <v>81</v>
      </c>
      <c r="B58" s="3" t="s">
        <v>82</v>
      </c>
      <c r="C58" s="53" t="s">
        <v>766</v>
      </c>
      <c r="D58" s="53" t="s">
        <v>151</v>
      </c>
    </row>
    <row r="59" spans="1:4">
      <c r="A59" s="3" t="s">
        <v>148</v>
      </c>
      <c r="B59" s="3" t="s">
        <v>149</v>
      </c>
      <c r="C59" s="53" t="s">
        <v>283</v>
      </c>
      <c r="D59" s="53" t="s">
        <v>169</v>
      </c>
    </row>
    <row r="60" spans="1:4">
      <c r="A60" s="3" t="s">
        <v>184</v>
      </c>
      <c r="B60" s="3" t="s">
        <v>185</v>
      </c>
      <c r="C60" s="53" t="s">
        <v>989</v>
      </c>
      <c r="D60" s="53" t="s">
        <v>285</v>
      </c>
    </row>
    <row r="61" spans="1:4">
      <c r="A61" s="3" t="s">
        <v>144</v>
      </c>
      <c r="B61" s="3" t="s">
        <v>145</v>
      </c>
      <c r="C61" s="53" t="s">
        <v>436</v>
      </c>
      <c r="D61" s="53" t="s">
        <v>285</v>
      </c>
    </row>
    <row r="62" spans="1:4">
      <c r="A62" s="3" t="s">
        <v>180</v>
      </c>
      <c r="B62" s="3" t="s">
        <v>181</v>
      </c>
      <c r="C62" s="53" t="s">
        <v>283</v>
      </c>
      <c r="D62" s="53" t="s">
        <v>191</v>
      </c>
    </row>
    <row r="63" spans="1:4">
      <c r="A63" s="3" t="s">
        <v>188</v>
      </c>
      <c r="B63" s="3" t="s">
        <v>189</v>
      </c>
      <c r="C63" s="53" t="s">
        <v>568</v>
      </c>
      <c r="D63" s="53" t="s">
        <v>199</v>
      </c>
    </row>
    <row r="64" spans="1:4">
      <c r="A64" s="3" t="s">
        <v>443</v>
      </c>
      <c r="B64" s="3" t="s">
        <v>444</v>
      </c>
      <c r="C64" s="53" t="s">
        <v>382</v>
      </c>
      <c r="D64" s="53" t="s">
        <v>199</v>
      </c>
    </row>
    <row r="65" spans="1:4">
      <c r="A65" s="3" t="s">
        <v>204</v>
      </c>
      <c r="B65" s="3" t="s">
        <v>205</v>
      </c>
      <c r="C65" s="53" t="s">
        <v>206</v>
      </c>
      <c r="D65" s="53" t="s">
        <v>207</v>
      </c>
    </row>
    <row r="66" spans="1:4">
      <c r="A66" s="3" t="s">
        <v>990</v>
      </c>
      <c r="B66" s="3" t="s">
        <v>991</v>
      </c>
      <c r="C66" s="53" t="s">
        <v>1014</v>
      </c>
      <c r="D66" s="53" t="s">
        <v>211</v>
      </c>
    </row>
    <row r="67" spans="1:4">
      <c r="A67" s="3" t="s">
        <v>216</v>
      </c>
      <c r="B67" s="3" t="s">
        <v>217</v>
      </c>
      <c r="C67" s="53" t="s">
        <v>342</v>
      </c>
      <c r="D67" s="53" t="s">
        <v>215</v>
      </c>
    </row>
    <row r="68" spans="1:4">
      <c r="A68" s="3" t="s">
        <v>200</v>
      </c>
      <c r="B68" s="3" t="s">
        <v>201</v>
      </c>
      <c r="C68" s="53" t="s">
        <v>522</v>
      </c>
      <c r="D68" s="53" t="s">
        <v>215</v>
      </c>
    </row>
    <row r="69" spans="1:4">
      <c r="A69" s="3" t="s">
        <v>220</v>
      </c>
      <c r="B69" s="3" t="s">
        <v>221</v>
      </c>
      <c r="C69" s="53" t="s">
        <v>336</v>
      </c>
      <c r="D69" s="53" t="s">
        <v>1015</v>
      </c>
    </row>
    <row r="70" spans="1:4">
      <c r="A70" s="3" t="s">
        <v>69</v>
      </c>
      <c r="B70" s="3" t="s">
        <v>70</v>
      </c>
      <c r="C70" s="53" t="s">
        <v>493</v>
      </c>
      <c r="D70" s="5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1016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1017</v>
      </c>
      <c r="C4" s="218"/>
    </row>
    <row r="5" spans="1:3">
      <c r="A5" s="3" t="s">
        <v>4</v>
      </c>
      <c r="B5" s="218" t="s">
        <v>1018</v>
      </c>
      <c r="C5" s="218"/>
    </row>
    <row r="6" spans="1:3">
      <c r="A6" s="3" t="s">
        <v>6</v>
      </c>
      <c r="B6" s="218" t="s">
        <v>1019</v>
      </c>
      <c r="C6" s="218"/>
    </row>
    <row r="8" spans="1:3" ht="16.5">
      <c r="A8" s="54" t="s">
        <v>8</v>
      </c>
      <c r="B8" s="54" t="s">
        <v>9</v>
      </c>
      <c r="C8" s="54" t="s">
        <v>10</v>
      </c>
    </row>
    <row r="9" spans="1:3">
      <c r="A9" s="3" t="s">
        <v>11</v>
      </c>
      <c r="B9" s="55" t="s">
        <v>12</v>
      </c>
      <c r="C9" s="55" t="s">
        <v>13</v>
      </c>
    </row>
    <row r="10" spans="1:3">
      <c r="A10" s="3" t="s">
        <v>14</v>
      </c>
      <c r="B10" s="55" t="s">
        <v>1020</v>
      </c>
      <c r="C10" s="55" t="s">
        <v>1021</v>
      </c>
    </row>
    <row r="12" spans="1:3" ht="16.5">
      <c r="A12" s="54" t="s">
        <v>8</v>
      </c>
      <c r="B12" s="217" t="s">
        <v>9</v>
      </c>
      <c r="C12" s="217"/>
    </row>
    <row r="13" spans="1:3">
      <c r="A13" s="3" t="s">
        <v>17</v>
      </c>
      <c r="B13" s="218" t="s">
        <v>1022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1023</v>
      </c>
      <c r="C15" s="218"/>
    </row>
    <row r="16" spans="1:3">
      <c r="A16" s="3" t="s">
        <v>22</v>
      </c>
      <c r="B16" s="218" t="s">
        <v>1024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54" t="s">
        <v>25</v>
      </c>
      <c r="B20" s="54" t="s">
        <v>26</v>
      </c>
      <c r="C20" s="54" t="s">
        <v>27</v>
      </c>
      <c r="D20" s="54" t="s">
        <v>28</v>
      </c>
    </row>
    <row r="21" spans="1:4">
      <c r="A21" s="3" t="s">
        <v>29</v>
      </c>
      <c r="B21" s="3" t="s">
        <v>30</v>
      </c>
      <c r="C21" s="55" t="s">
        <v>1025</v>
      </c>
      <c r="D21" s="55" t="s">
        <v>1026</v>
      </c>
    </row>
    <row r="22" spans="1:4">
      <c r="A22" s="3" t="s">
        <v>85</v>
      </c>
      <c r="B22" s="3" t="s">
        <v>86</v>
      </c>
      <c r="C22" s="55" t="s">
        <v>1003</v>
      </c>
      <c r="D22" s="55" t="s">
        <v>1027</v>
      </c>
    </row>
    <row r="23" spans="1:4">
      <c r="A23" s="3" t="s">
        <v>33</v>
      </c>
      <c r="B23" s="3" t="s">
        <v>34</v>
      </c>
      <c r="C23" s="55" t="s">
        <v>931</v>
      </c>
      <c r="D23" s="55" t="s">
        <v>690</v>
      </c>
    </row>
    <row r="24" spans="1:4">
      <c r="A24" s="3" t="s">
        <v>41</v>
      </c>
      <c r="B24" s="3" t="s">
        <v>42</v>
      </c>
      <c r="C24" s="55" t="s">
        <v>459</v>
      </c>
      <c r="D24" s="55" t="s">
        <v>1028</v>
      </c>
    </row>
    <row r="25" spans="1:4">
      <c r="A25" s="3" t="s">
        <v>73</v>
      </c>
      <c r="B25" s="3" t="s">
        <v>74</v>
      </c>
      <c r="C25" s="55" t="s">
        <v>1006</v>
      </c>
      <c r="D25" s="55" t="s">
        <v>753</v>
      </c>
    </row>
    <row r="26" spans="1:4">
      <c r="A26" s="3" t="s">
        <v>37</v>
      </c>
      <c r="B26" s="3" t="s">
        <v>38</v>
      </c>
      <c r="C26" s="55" t="s">
        <v>462</v>
      </c>
      <c r="D26" s="55" t="s">
        <v>657</v>
      </c>
    </row>
    <row r="27" spans="1:4">
      <c r="A27" s="3" t="s">
        <v>45</v>
      </c>
      <c r="B27" s="3" t="s">
        <v>46</v>
      </c>
      <c r="C27" s="55" t="s">
        <v>239</v>
      </c>
      <c r="D27" s="55" t="s">
        <v>1029</v>
      </c>
    </row>
    <row r="28" spans="1:4">
      <c r="A28" s="3" t="s">
        <v>53</v>
      </c>
      <c r="B28" s="3" t="s">
        <v>54</v>
      </c>
      <c r="C28" s="55" t="s">
        <v>332</v>
      </c>
      <c r="D28" s="55" t="s">
        <v>1030</v>
      </c>
    </row>
    <row r="29" spans="1:4">
      <c r="A29" s="3" t="s">
        <v>77</v>
      </c>
      <c r="B29" s="3" t="s">
        <v>78</v>
      </c>
      <c r="C29" s="55" t="s">
        <v>283</v>
      </c>
      <c r="D29" s="55" t="s">
        <v>1009</v>
      </c>
    </row>
    <row r="30" spans="1:4">
      <c r="A30" s="3" t="s">
        <v>192</v>
      </c>
      <c r="B30" s="3" t="s">
        <v>193</v>
      </c>
      <c r="C30" s="55" t="s">
        <v>957</v>
      </c>
      <c r="D30" s="55" t="s">
        <v>468</v>
      </c>
    </row>
    <row r="31" spans="1:4">
      <c r="A31" s="3" t="s">
        <v>57</v>
      </c>
      <c r="B31" s="3" t="s">
        <v>58</v>
      </c>
      <c r="C31" s="55" t="s">
        <v>864</v>
      </c>
      <c r="D31" s="55" t="s">
        <v>553</v>
      </c>
    </row>
    <row r="32" spans="1:4">
      <c r="A32" s="3" t="s">
        <v>61</v>
      </c>
      <c r="B32" s="3" t="s">
        <v>62</v>
      </c>
      <c r="C32" s="55" t="s">
        <v>384</v>
      </c>
      <c r="D32" s="55" t="s">
        <v>1031</v>
      </c>
    </row>
    <row r="33" spans="1:4">
      <c r="A33" s="3" t="s">
        <v>105</v>
      </c>
      <c r="B33" s="3" t="s">
        <v>106</v>
      </c>
      <c r="C33" s="55" t="s">
        <v>983</v>
      </c>
      <c r="D33" s="55" t="s">
        <v>1032</v>
      </c>
    </row>
    <row r="34" spans="1:4">
      <c r="A34" s="3" t="s">
        <v>65</v>
      </c>
      <c r="B34" s="3" t="s">
        <v>66</v>
      </c>
      <c r="C34" s="55" t="s">
        <v>664</v>
      </c>
      <c r="D34" s="55" t="s">
        <v>631</v>
      </c>
    </row>
    <row r="35" spans="1:4">
      <c r="A35" s="3" t="s">
        <v>109</v>
      </c>
      <c r="B35" s="3" t="s">
        <v>110</v>
      </c>
      <c r="C35" s="55" t="s">
        <v>530</v>
      </c>
      <c r="D35" s="55" t="s">
        <v>257</v>
      </c>
    </row>
    <row r="36" spans="1:4">
      <c r="A36" s="3" t="s">
        <v>152</v>
      </c>
      <c r="B36" s="3" t="s">
        <v>153</v>
      </c>
      <c r="C36" s="55" t="s">
        <v>168</v>
      </c>
      <c r="D36" s="55" t="s">
        <v>843</v>
      </c>
    </row>
    <row r="37" spans="1:4">
      <c r="A37" s="3" t="s">
        <v>113</v>
      </c>
      <c r="B37" s="3" t="s">
        <v>114</v>
      </c>
      <c r="C37" s="55" t="s">
        <v>761</v>
      </c>
      <c r="D37" s="55" t="s">
        <v>370</v>
      </c>
    </row>
    <row r="38" spans="1:4">
      <c r="A38" s="3" t="s">
        <v>93</v>
      </c>
      <c r="B38" s="3" t="s">
        <v>94</v>
      </c>
      <c r="C38" s="55" t="s">
        <v>731</v>
      </c>
      <c r="D38" s="55" t="s">
        <v>524</v>
      </c>
    </row>
    <row r="39" spans="1:4">
      <c r="A39" s="3" t="s">
        <v>49</v>
      </c>
      <c r="B39" s="3" t="s">
        <v>50</v>
      </c>
      <c r="C39" s="55" t="s">
        <v>323</v>
      </c>
      <c r="D39" s="55" t="s">
        <v>557</v>
      </c>
    </row>
    <row r="40" spans="1:4">
      <c r="A40" s="3" t="s">
        <v>133</v>
      </c>
      <c r="B40" s="3" t="s">
        <v>134</v>
      </c>
      <c r="C40" s="55" t="s">
        <v>1033</v>
      </c>
      <c r="D40" s="55" t="s">
        <v>896</v>
      </c>
    </row>
    <row r="41" spans="1:4">
      <c r="A41" s="3" t="s">
        <v>604</v>
      </c>
      <c r="B41" s="3" t="s">
        <v>605</v>
      </c>
      <c r="C41" s="55" t="s">
        <v>1011</v>
      </c>
      <c r="D41" s="55" t="s">
        <v>559</v>
      </c>
    </row>
    <row r="42" spans="1:4">
      <c r="A42" s="3" t="s">
        <v>159</v>
      </c>
      <c r="B42" s="3" t="s">
        <v>160</v>
      </c>
      <c r="C42" s="55" t="s">
        <v>111</v>
      </c>
      <c r="D42" s="55" t="s">
        <v>322</v>
      </c>
    </row>
    <row r="43" spans="1:4">
      <c r="A43" s="3" t="s">
        <v>129</v>
      </c>
      <c r="B43" s="3" t="s">
        <v>130</v>
      </c>
      <c r="C43" s="55" t="s">
        <v>668</v>
      </c>
      <c r="D43" s="55" t="s">
        <v>793</v>
      </c>
    </row>
    <row r="44" spans="1:4">
      <c r="A44" s="3" t="s">
        <v>125</v>
      </c>
      <c r="B44" s="3" t="s">
        <v>126</v>
      </c>
      <c r="C44" s="55" t="s">
        <v>874</v>
      </c>
      <c r="D44" s="55" t="s">
        <v>705</v>
      </c>
    </row>
    <row r="45" spans="1:4">
      <c r="A45" s="3" t="s">
        <v>101</v>
      </c>
      <c r="B45" s="3" t="s">
        <v>102</v>
      </c>
      <c r="C45" s="55" t="s">
        <v>271</v>
      </c>
      <c r="D45" s="55" t="s">
        <v>1034</v>
      </c>
    </row>
    <row r="46" spans="1:4">
      <c r="A46" s="3" t="s">
        <v>89</v>
      </c>
      <c r="B46" s="3" t="s">
        <v>90</v>
      </c>
      <c r="C46" s="55" t="s">
        <v>150</v>
      </c>
      <c r="D46" s="55" t="s">
        <v>872</v>
      </c>
    </row>
    <row r="47" spans="1:4">
      <c r="A47" s="3" t="s">
        <v>196</v>
      </c>
      <c r="B47" s="3" t="s">
        <v>197</v>
      </c>
      <c r="C47" s="55" t="s">
        <v>602</v>
      </c>
      <c r="D47" s="55" t="s">
        <v>425</v>
      </c>
    </row>
    <row r="48" spans="1:4">
      <c r="A48" s="3" t="s">
        <v>177</v>
      </c>
      <c r="B48" s="3" t="s">
        <v>178</v>
      </c>
      <c r="C48" s="55" t="s">
        <v>820</v>
      </c>
      <c r="D48" s="55" t="s">
        <v>563</v>
      </c>
    </row>
    <row r="49" spans="1:4">
      <c r="A49" s="3" t="s">
        <v>121</v>
      </c>
      <c r="B49" s="3" t="s">
        <v>122</v>
      </c>
      <c r="C49" s="55" t="s">
        <v>67</v>
      </c>
      <c r="D49" s="55" t="s">
        <v>120</v>
      </c>
    </row>
    <row r="50" spans="1:4">
      <c r="A50" s="3" t="s">
        <v>137</v>
      </c>
      <c r="B50" s="3" t="s">
        <v>138</v>
      </c>
      <c r="C50" s="55" t="s">
        <v>532</v>
      </c>
      <c r="D50" s="55" t="s">
        <v>132</v>
      </c>
    </row>
    <row r="51" spans="1:4">
      <c r="A51" s="3" t="s">
        <v>166</v>
      </c>
      <c r="B51" s="3" t="s">
        <v>167</v>
      </c>
      <c r="C51" s="55" t="s">
        <v>675</v>
      </c>
      <c r="D51" s="55" t="s">
        <v>276</v>
      </c>
    </row>
    <row r="52" spans="1:4">
      <c r="A52" s="3" t="s">
        <v>163</v>
      </c>
      <c r="B52" s="3" t="s">
        <v>164</v>
      </c>
      <c r="C52" s="55" t="s">
        <v>336</v>
      </c>
      <c r="D52" s="55" t="s">
        <v>331</v>
      </c>
    </row>
    <row r="53" spans="1:4">
      <c r="A53" s="3" t="s">
        <v>767</v>
      </c>
      <c r="B53" s="3" t="s">
        <v>768</v>
      </c>
      <c r="C53" s="55" t="s">
        <v>964</v>
      </c>
      <c r="D53" s="55" t="s">
        <v>488</v>
      </c>
    </row>
    <row r="54" spans="1:4">
      <c r="A54" s="3" t="s">
        <v>208</v>
      </c>
      <c r="B54" s="3" t="s">
        <v>209</v>
      </c>
      <c r="C54" s="55" t="s">
        <v>674</v>
      </c>
      <c r="D54" s="55" t="s">
        <v>383</v>
      </c>
    </row>
    <row r="55" spans="1:4">
      <c r="A55" s="3" t="s">
        <v>566</v>
      </c>
      <c r="B55" s="3" t="s">
        <v>567</v>
      </c>
      <c r="C55" s="55" t="s">
        <v>603</v>
      </c>
      <c r="D55" s="55" t="s">
        <v>383</v>
      </c>
    </row>
    <row r="56" spans="1:4">
      <c r="A56" s="3" t="s">
        <v>97</v>
      </c>
      <c r="B56" s="3" t="s">
        <v>98</v>
      </c>
      <c r="C56" s="55" t="s">
        <v>822</v>
      </c>
      <c r="D56" s="55" t="s">
        <v>736</v>
      </c>
    </row>
    <row r="57" spans="1:4">
      <c r="A57" s="3" t="s">
        <v>81</v>
      </c>
      <c r="B57" s="3" t="s">
        <v>82</v>
      </c>
      <c r="C57" s="55" t="s">
        <v>766</v>
      </c>
      <c r="D57" s="55" t="s">
        <v>335</v>
      </c>
    </row>
    <row r="58" spans="1:4">
      <c r="A58" s="3" t="s">
        <v>737</v>
      </c>
      <c r="B58" s="3" t="s">
        <v>738</v>
      </c>
      <c r="C58" s="55" t="s">
        <v>764</v>
      </c>
      <c r="D58" s="55" t="s">
        <v>335</v>
      </c>
    </row>
    <row r="59" spans="1:4">
      <c r="A59" s="3" t="s">
        <v>148</v>
      </c>
      <c r="B59" s="3" t="s">
        <v>149</v>
      </c>
      <c r="C59" s="55" t="s">
        <v>283</v>
      </c>
      <c r="D59" s="55" t="s">
        <v>155</v>
      </c>
    </row>
    <row r="60" spans="1:4">
      <c r="A60" s="3" t="s">
        <v>184</v>
      </c>
      <c r="B60" s="3" t="s">
        <v>185</v>
      </c>
      <c r="C60" s="55" t="s">
        <v>989</v>
      </c>
      <c r="D60" s="55" t="s">
        <v>338</v>
      </c>
    </row>
    <row r="61" spans="1:4">
      <c r="A61" s="3" t="s">
        <v>180</v>
      </c>
      <c r="B61" s="3" t="s">
        <v>181</v>
      </c>
      <c r="C61" s="55" t="s">
        <v>283</v>
      </c>
      <c r="D61" s="55" t="s">
        <v>286</v>
      </c>
    </row>
    <row r="62" spans="1:4">
      <c r="A62" s="3" t="s">
        <v>188</v>
      </c>
      <c r="B62" s="3" t="s">
        <v>189</v>
      </c>
      <c r="C62" s="55" t="s">
        <v>568</v>
      </c>
      <c r="D62" s="55" t="s">
        <v>195</v>
      </c>
    </row>
    <row r="63" spans="1:4">
      <c r="A63" s="3" t="s">
        <v>443</v>
      </c>
      <c r="B63" s="3" t="s">
        <v>444</v>
      </c>
      <c r="C63" s="55" t="s">
        <v>382</v>
      </c>
      <c r="D63" s="55" t="s">
        <v>195</v>
      </c>
    </row>
    <row r="64" spans="1:4">
      <c r="A64" s="3" t="s">
        <v>204</v>
      </c>
      <c r="B64" s="3" t="s">
        <v>205</v>
      </c>
      <c r="C64" s="55" t="s">
        <v>206</v>
      </c>
      <c r="D64" s="55" t="s">
        <v>203</v>
      </c>
    </row>
    <row r="65" spans="1:4">
      <c r="A65" s="3" t="s">
        <v>990</v>
      </c>
      <c r="B65" s="3" t="s">
        <v>991</v>
      </c>
      <c r="C65" s="55" t="s">
        <v>1014</v>
      </c>
      <c r="D65" s="55" t="s">
        <v>489</v>
      </c>
    </row>
    <row r="66" spans="1:4">
      <c r="A66" s="3" t="s">
        <v>144</v>
      </c>
      <c r="B66" s="3" t="s">
        <v>145</v>
      </c>
      <c r="C66" s="55" t="s">
        <v>198</v>
      </c>
      <c r="D66" s="55" t="s">
        <v>289</v>
      </c>
    </row>
    <row r="67" spans="1:4">
      <c r="A67" s="3" t="s">
        <v>216</v>
      </c>
      <c r="B67" s="3" t="s">
        <v>217</v>
      </c>
      <c r="C67" s="55" t="s">
        <v>342</v>
      </c>
      <c r="D67" s="55" t="s">
        <v>215</v>
      </c>
    </row>
    <row r="68" spans="1:4">
      <c r="A68" s="3" t="s">
        <v>200</v>
      </c>
      <c r="B68" s="3" t="s">
        <v>201</v>
      </c>
      <c r="C68" s="55" t="s">
        <v>522</v>
      </c>
      <c r="D68" s="55" t="s">
        <v>215</v>
      </c>
    </row>
    <row r="69" spans="1:4">
      <c r="A69" s="3" t="s">
        <v>220</v>
      </c>
      <c r="B69" s="3" t="s">
        <v>221</v>
      </c>
      <c r="C69" s="55" t="s">
        <v>336</v>
      </c>
      <c r="D69" s="55" t="s">
        <v>1015</v>
      </c>
    </row>
    <row r="70" spans="1:4">
      <c r="A70" s="3" t="s">
        <v>69</v>
      </c>
      <c r="B70" s="3" t="s">
        <v>70</v>
      </c>
      <c r="C70" s="55" t="s">
        <v>493</v>
      </c>
      <c r="D70" s="5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70"/>
  <sheetViews>
    <sheetView workbookViewId="0">
      <selection activeCell="B5" sqref="B5:C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1035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1036</v>
      </c>
      <c r="C4" s="218"/>
    </row>
    <row r="5" spans="1:3">
      <c r="A5" s="3" t="s">
        <v>4</v>
      </c>
      <c r="B5" s="218" t="s">
        <v>1037</v>
      </c>
      <c r="C5" s="218"/>
    </row>
    <row r="6" spans="1:3">
      <c r="A6" s="3" t="s">
        <v>6</v>
      </c>
      <c r="B6" s="218" t="s">
        <v>1038</v>
      </c>
      <c r="C6" s="218"/>
    </row>
    <row r="8" spans="1:3" ht="16.5">
      <c r="A8" s="56" t="s">
        <v>8</v>
      </c>
      <c r="B8" s="56" t="s">
        <v>9</v>
      </c>
      <c r="C8" s="56" t="s">
        <v>10</v>
      </c>
    </row>
    <row r="9" spans="1:3">
      <c r="A9" s="3" t="s">
        <v>11</v>
      </c>
      <c r="B9" s="57" t="s">
        <v>12</v>
      </c>
      <c r="C9" s="57" t="s">
        <v>13</v>
      </c>
    </row>
    <row r="10" spans="1:3">
      <c r="A10" s="3" t="s">
        <v>14</v>
      </c>
      <c r="B10" s="57" t="s">
        <v>1039</v>
      </c>
      <c r="C10" s="57" t="s">
        <v>1040</v>
      </c>
    </row>
    <row r="12" spans="1:3" ht="16.5">
      <c r="A12" s="56" t="s">
        <v>8</v>
      </c>
      <c r="B12" s="217" t="s">
        <v>9</v>
      </c>
      <c r="C12" s="217"/>
    </row>
    <row r="13" spans="1:3">
      <c r="A13" s="3" t="s">
        <v>17</v>
      </c>
      <c r="B13" s="218" t="s">
        <v>1041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1042</v>
      </c>
      <c r="C15" s="218"/>
    </row>
    <row r="16" spans="1:3">
      <c r="A16" s="3" t="s">
        <v>22</v>
      </c>
      <c r="B16" s="218" t="s">
        <v>1043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56" t="s">
        <v>25</v>
      </c>
      <c r="B20" s="56" t="s">
        <v>26</v>
      </c>
      <c r="C20" s="56" t="s">
        <v>27</v>
      </c>
      <c r="D20" s="56" t="s">
        <v>28</v>
      </c>
    </row>
    <row r="21" spans="1:4">
      <c r="A21" s="3" t="s">
        <v>29</v>
      </c>
      <c r="B21" s="3" t="s">
        <v>30</v>
      </c>
      <c r="C21" s="57" t="s">
        <v>1044</v>
      </c>
      <c r="D21" s="57" t="s">
        <v>1045</v>
      </c>
    </row>
    <row r="22" spans="1:4">
      <c r="A22" s="3" t="s">
        <v>33</v>
      </c>
      <c r="B22" s="3" t="s">
        <v>34</v>
      </c>
      <c r="C22" s="57" t="s">
        <v>931</v>
      </c>
      <c r="D22" s="57" t="s">
        <v>1046</v>
      </c>
    </row>
    <row r="23" spans="1:4">
      <c r="A23" s="3" t="s">
        <v>85</v>
      </c>
      <c r="B23" s="3" t="s">
        <v>86</v>
      </c>
      <c r="C23" s="57" t="s">
        <v>1003</v>
      </c>
      <c r="D23" s="57" t="s">
        <v>1047</v>
      </c>
    </row>
    <row r="24" spans="1:4">
      <c r="A24" s="3" t="s">
        <v>41</v>
      </c>
      <c r="B24" s="3" t="s">
        <v>42</v>
      </c>
      <c r="C24" s="57" t="s">
        <v>459</v>
      </c>
      <c r="D24" s="57" t="s">
        <v>1005</v>
      </c>
    </row>
    <row r="25" spans="1:4">
      <c r="A25" s="3" t="s">
        <v>73</v>
      </c>
      <c r="B25" s="3" t="s">
        <v>74</v>
      </c>
      <c r="C25" s="57" t="s">
        <v>1006</v>
      </c>
      <c r="D25" s="57" t="s">
        <v>910</v>
      </c>
    </row>
    <row r="26" spans="1:4">
      <c r="A26" s="3" t="s">
        <v>37</v>
      </c>
      <c r="B26" s="3" t="s">
        <v>38</v>
      </c>
      <c r="C26" s="57" t="s">
        <v>462</v>
      </c>
      <c r="D26" s="57" t="s">
        <v>463</v>
      </c>
    </row>
    <row r="27" spans="1:4">
      <c r="A27" s="3" t="s">
        <v>45</v>
      </c>
      <c r="B27" s="3" t="s">
        <v>46</v>
      </c>
      <c r="C27" s="57" t="s">
        <v>239</v>
      </c>
      <c r="D27" s="57" t="s">
        <v>1007</v>
      </c>
    </row>
    <row r="28" spans="1:4">
      <c r="A28" s="3" t="s">
        <v>53</v>
      </c>
      <c r="B28" s="3" t="s">
        <v>54</v>
      </c>
      <c r="C28" s="57" t="s">
        <v>332</v>
      </c>
      <c r="D28" s="57" t="s">
        <v>48</v>
      </c>
    </row>
    <row r="29" spans="1:4">
      <c r="A29" s="3" t="s">
        <v>192</v>
      </c>
      <c r="B29" s="3" t="s">
        <v>193</v>
      </c>
      <c r="C29" s="57" t="s">
        <v>1048</v>
      </c>
      <c r="D29" s="57" t="s">
        <v>589</v>
      </c>
    </row>
    <row r="30" spans="1:4">
      <c r="A30" s="3" t="s">
        <v>77</v>
      </c>
      <c r="B30" s="3" t="s">
        <v>78</v>
      </c>
      <c r="C30" s="57" t="s">
        <v>283</v>
      </c>
      <c r="D30" s="57" t="s">
        <v>1049</v>
      </c>
    </row>
    <row r="31" spans="1:4">
      <c r="A31" s="3" t="s">
        <v>61</v>
      </c>
      <c r="B31" s="3" t="s">
        <v>62</v>
      </c>
      <c r="C31" s="57" t="s">
        <v>384</v>
      </c>
      <c r="D31" s="57" t="s">
        <v>1050</v>
      </c>
    </row>
    <row r="32" spans="1:4">
      <c r="A32" s="3" t="s">
        <v>57</v>
      </c>
      <c r="B32" s="3" t="s">
        <v>58</v>
      </c>
      <c r="C32" s="57" t="s">
        <v>864</v>
      </c>
      <c r="D32" s="57" t="s">
        <v>360</v>
      </c>
    </row>
    <row r="33" spans="1:4">
      <c r="A33" s="3" t="s">
        <v>105</v>
      </c>
      <c r="B33" s="3" t="s">
        <v>106</v>
      </c>
      <c r="C33" s="57" t="s">
        <v>983</v>
      </c>
      <c r="D33" s="57" t="s">
        <v>472</v>
      </c>
    </row>
    <row r="34" spans="1:4">
      <c r="A34" s="3" t="s">
        <v>65</v>
      </c>
      <c r="B34" s="3" t="s">
        <v>66</v>
      </c>
      <c r="C34" s="57" t="s">
        <v>664</v>
      </c>
      <c r="D34" s="57" t="s">
        <v>1051</v>
      </c>
    </row>
    <row r="35" spans="1:4">
      <c r="A35" s="3" t="s">
        <v>152</v>
      </c>
      <c r="B35" s="3" t="s">
        <v>153</v>
      </c>
      <c r="C35" s="57" t="s">
        <v>168</v>
      </c>
      <c r="D35" s="57" t="s">
        <v>369</v>
      </c>
    </row>
    <row r="36" spans="1:4">
      <c r="A36" s="3" t="s">
        <v>109</v>
      </c>
      <c r="B36" s="3" t="s">
        <v>110</v>
      </c>
      <c r="C36" s="57" t="s">
        <v>530</v>
      </c>
      <c r="D36" s="57" t="s">
        <v>869</v>
      </c>
    </row>
    <row r="37" spans="1:4">
      <c r="A37" s="3" t="s">
        <v>93</v>
      </c>
      <c r="B37" s="3" t="s">
        <v>94</v>
      </c>
      <c r="C37" s="57" t="s">
        <v>731</v>
      </c>
      <c r="D37" s="57" t="s">
        <v>418</v>
      </c>
    </row>
    <row r="38" spans="1:4">
      <c r="A38" s="3" t="s">
        <v>49</v>
      </c>
      <c r="B38" s="3" t="s">
        <v>50</v>
      </c>
      <c r="C38" s="57" t="s">
        <v>323</v>
      </c>
      <c r="D38" s="57" t="s">
        <v>418</v>
      </c>
    </row>
    <row r="39" spans="1:4">
      <c r="A39" s="3" t="s">
        <v>113</v>
      </c>
      <c r="B39" s="3" t="s">
        <v>114</v>
      </c>
      <c r="C39" s="57" t="s">
        <v>761</v>
      </c>
      <c r="D39" s="57" t="s">
        <v>815</v>
      </c>
    </row>
    <row r="40" spans="1:4">
      <c r="A40" s="3" t="s">
        <v>133</v>
      </c>
      <c r="B40" s="3" t="s">
        <v>134</v>
      </c>
      <c r="C40" s="57" t="s">
        <v>1033</v>
      </c>
      <c r="D40" s="57" t="s">
        <v>667</v>
      </c>
    </row>
    <row r="41" spans="1:4">
      <c r="A41" s="3" t="s">
        <v>604</v>
      </c>
      <c r="B41" s="3" t="s">
        <v>605</v>
      </c>
      <c r="C41" s="57" t="s">
        <v>1011</v>
      </c>
      <c r="D41" s="57" t="s">
        <v>373</v>
      </c>
    </row>
    <row r="42" spans="1:4">
      <c r="A42" s="3" t="s">
        <v>159</v>
      </c>
      <c r="B42" s="3" t="s">
        <v>160</v>
      </c>
      <c r="C42" s="57" t="s">
        <v>111</v>
      </c>
      <c r="D42" s="57" t="s">
        <v>818</v>
      </c>
    </row>
    <row r="43" spans="1:4">
      <c r="A43" s="3" t="s">
        <v>129</v>
      </c>
      <c r="B43" s="3" t="s">
        <v>130</v>
      </c>
      <c r="C43" s="57" t="s">
        <v>668</v>
      </c>
      <c r="D43" s="57" t="s">
        <v>705</v>
      </c>
    </row>
    <row r="44" spans="1:4">
      <c r="A44" s="3" t="s">
        <v>125</v>
      </c>
      <c r="B44" s="3" t="s">
        <v>126</v>
      </c>
      <c r="C44" s="57" t="s">
        <v>874</v>
      </c>
      <c r="D44" s="57" t="s">
        <v>560</v>
      </c>
    </row>
    <row r="45" spans="1:4">
      <c r="A45" s="3" t="s">
        <v>101</v>
      </c>
      <c r="B45" s="3" t="s">
        <v>102</v>
      </c>
      <c r="C45" s="57" t="s">
        <v>271</v>
      </c>
      <c r="D45" s="57" t="s">
        <v>560</v>
      </c>
    </row>
    <row r="46" spans="1:4">
      <c r="A46" s="3" t="s">
        <v>177</v>
      </c>
      <c r="B46" s="3" t="s">
        <v>178</v>
      </c>
      <c r="C46" s="57" t="s">
        <v>820</v>
      </c>
      <c r="D46" s="57" t="s">
        <v>483</v>
      </c>
    </row>
    <row r="47" spans="1:4">
      <c r="A47" s="3" t="s">
        <v>196</v>
      </c>
      <c r="B47" s="3" t="s">
        <v>197</v>
      </c>
      <c r="C47" s="57" t="s">
        <v>598</v>
      </c>
      <c r="D47" s="57" t="s">
        <v>428</v>
      </c>
    </row>
    <row r="48" spans="1:4">
      <c r="A48" s="3" t="s">
        <v>166</v>
      </c>
      <c r="B48" s="3" t="s">
        <v>167</v>
      </c>
      <c r="C48" s="57" t="s">
        <v>517</v>
      </c>
      <c r="D48" s="57" t="s">
        <v>128</v>
      </c>
    </row>
    <row r="49" spans="1:4">
      <c r="A49" s="3" t="s">
        <v>566</v>
      </c>
      <c r="B49" s="3" t="s">
        <v>567</v>
      </c>
      <c r="C49" s="57" t="s">
        <v>1052</v>
      </c>
      <c r="D49" s="57" t="s">
        <v>429</v>
      </c>
    </row>
    <row r="50" spans="1:4">
      <c r="A50" s="3" t="s">
        <v>137</v>
      </c>
      <c r="B50" s="3" t="s">
        <v>138</v>
      </c>
      <c r="C50" s="57" t="s">
        <v>532</v>
      </c>
      <c r="D50" s="57" t="s">
        <v>937</v>
      </c>
    </row>
    <row r="51" spans="1:4">
      <c r="A51" s="3" t="s">
        <v>767</v>
      </c>
      <c r="B51" s="3" t="s">
        <v>768</v>
      </c>
      <c r="C51" s="57" t="s">
        <v>964</v>
      </c>
      <c r="D51" s="57" t="s">
        <v>330</v>
      </c>
    </row>
    <row r="52" spans="1:4">
      <c r="A52" s="3" t="s">
        <v>208</v>
      </c>
      <c r="B52" s="3" t="s">
        <v>209</v>
      </c>
      <c r="C52" s="57" t="s">
        <v>674</v>
      </c>
      <c r="D52" s="57" t="s">
        <v>143</v>
      </c>
    </row>
    <row r="53" spans="1:4">
      <c r="A53" s="3" t="s">
        <v>121</v>
      </c>
      <c r="B53" s="3" t="s">
        <v>122</v>
      </c>
      <c r="C53" s="57" t="s">
        <v>336</v>
      </c>
      <c r="D53" s="57" t="s">
        <v>143</v>
      </c>
    </row>
    <row r="54" spans="1:4">
      <c r="A54" s="3" t="s">
        <v>89</v>
      </c>
      <c r="B54" s="3" t="s">
        <v>90</v>
      </c>
      <c r="C54" s="57" t="s">
        <v>436</v>
      </c>
      <c r="D54" s="57" t="s">
        <v>735</v>
      </c>
    </row>
    <row r="55" spans="1:4">
      <c r="A55" s="3" t="s">
        <v>97</v>
      </c>
      <c r="B55" s="3" t="s">
        <v>98</v>
      </c>
      <c r="C55" s="57" t="s">
        <v>822</v>
      </c>
      <c r="D55" s="57" t="s">
        <v>280</v>
      </c>
    </row>
    <row r="56" spans="1:4">
      <c r="A56" s="3" t="s">
        <v>81</v>
      </c>
      <c r="B56" s="3" t="s">
        <v>82</v>
      </c>
      <c r="C56" s="57" t="s">
        <v>766</v>
      </c>
      <c r="D56" s="57" t="s">
        <v>335</v>
      </c>
    </row>
    <row r="57" spans="1:4">
      <c r="A57" s="3" t="s">
        <v>163</v>
      </c>
      <c r="B57" s="3" t="s">
        <v>164</v>
      </c>
      <c r="C57" s="57" t="s">
        <v>284</v>
      </c>
      <c r="D57" s="57" t="s">
        <v>282</v>
      </c>
    </row>
    <row r="58" spans="1:4">
      <c r="A58" s="3" t="s">
        <v>737</v>
      </c>
      <c r="B58" s="3" t="s">
        <v>738</v>
      </c>
      <c r="C58" s="57" t="s">
        <v>764</v>
      </c>
      <c r="D58" s="57" t="s">
        <v>282</v>
      </c>
    </row>
    <row r="59" spans="1:4">
      <c r="A59" s="3" t="s">
        <v>148</v>
      </c>
      <c r="B59" s="3" t="s">
        <v>149</v>
      </c>
      <c r="C59" s="57" t="s">
        <v>283</v>
      </c>
      <c r="D59" s="57" t="s">
        <v>162</v>
      </c>
    </row>
    <row r="60" spans="1:4">
      <c r="A60" s="3" t="s">
        <v>184</v>
      </c>
      <c r="B60" s="3" t="s">
        <v>185</v>
      </c>
      <c r="C60" s="57" t="s">
        <v>989</v>
      </c>
      <c r="D60" s="57" t="s">
        <v>183</v>
      </c>
    </row>
    <row r="61" spans="1:4">
      <c r="A61" s="3" t="s">
        <v>180</v>
      </c>
      <c r="B61" s="3" t="s">
        <v>181</v>
      </c>
      <c r="C61" s="57" t="s">
        <v>283</v>
      </c>
      <c r="D61" s="57" t="s">
        <v>191</v>
      </c>
    </row>
    <row r="62" spans="1:4">
      <c r="A62" s="3" t="s">
        <v>990</v>
      </c>
      <c r="B62" s="3" t="s">
        <v>991</v>
      </c>
      <c r="C62" s="57" t="s">
        <v>283</v>
      </c>
      <c r="D62" s="57" t="s">
        <v>287</v>
      </c>
    </row>
    <row r="63" spans="1:4">
      <c r="A63" s="3" t="s">
        <v>188</v>
      </c>
      <c r="B63" s="3" t="s">
        <v>189</v>
      </c>
      <c r="C63" s="57" t="s">
        <v>568</v>
      </c>
      <c r="D63" s="57" t="s">
        <v>195</v>
      </c>
    </row>
    <row r="64" spans="1:4">
      <c r="A64" s="3" t="s">
        <v>443</v>
      </c>
      <c r="B64" s="3" t="s">
        <v>444</v>
      </c>
      <c r="C64" s="57" t="s">
        <v>382</v>
      </c>
      <c r="D64" s="57" t="s">
        <v>199</v>
      </c>
    </row>
    <row r="65" spans="1:4">
      <c r="A65" s="3" t="s">
        <v>216</v>
      </c>
      <c r="B65" s="3" t="s">
        <v>217</v>
      </c>
      <c r="C65" s="57" t="s">
        <v>342</v>
      </c>
      <c r="D65" s="57" t="s">
        <v>215</v>
      </c>
    </row>
    <row r="66" spans="1:4">
      <c r="A66" s="3" t="s">
        <v>200</v>
      </c>
      <c r="B66" s="3" t="s">
        <v>201</v>
      </c>
      <c r="C66" s="57" t="s">
        <v>522</v>
      </c>
      <c r="D66" s="57" t="s">
        <v>215</v>
      </c>
    </row>
    <row r="67" spans="1:4">
      <c r="A67" s="3" t="s">
        <v>220</v>
      </c>
      <c r="B67" s="3" t="s">
        <v>221</v>
      </c>
      <c r="C67" s="57" t="s">
        <v>336</v>
      </c>
      <c r="D67" s="57" t="s">
        <v>491</v>
      </c>
    </row>
    <row r="68" spans="1:4">
      <c r="A68" s="3" t="s">
        <v>69</v>
      </c>
      <c r="B68" s="3" t="s">
        <v>70</v>
      </c>
      <c r="C68" s="57" t="s">
        <v>493</v>
      </c>
      <c r="D68" s="57" t="s">
        <v>494</v>
      </c>
    </row>
    <row r="69" spans="1:4">
      <c r="A69" s="3" t="s">
        <v>144</v>
      </c>
      <c r="B69" s="3" t="s">
        <v>145</v>
      </c>
      <c r="C69" s="57" t="s">
        <v>493</v>
      </c>
      <c r="D69" s="57" t="s">
        <v>494</v>
      </c>
    </row>
    <row r="70" spans="1:4">
      <c r="A70" s="3" t="s">
        <v>204</v>
      </c>
      <c r="B70" s="3" t="s">
        <v>205</v>
      </c>
      <c r="C70" s="57" t="s">
        <v>493</v>
      </c>
      <c r="D70" s="5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B62" sqref="B62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1053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1054</v>
      </c>
      <c r="C4" s="218"/>
    </row>
    <row r="5" spans="1:3">
      <c r="A5" s="3" t="s">
        <v>4</v>
      </c>
      <c r="B5" s="218" t="s">
        <v>1037</v>
      </c>
      <c r="C5" s="218"/>
    </row>
    <row r="6" spans="1:3">
      <c r="A6" s="3" t="s">
        <v>6</v>
      </c>
      <c r="B6" s="218" t="s">
        <v>1055</v>
      </c>
      <c r="C6" s="218"/>
    </row>
    <row r="8" spans="1:3" ht="16.5">
      <c r="A8" s="58" t="s">
        <v>8</v>
      </c>
      <c r="B8" s="58" t="s">
        <v>9</v>
      </c>
      <c r="C8" s="58" t="s">
        <v>10</v>
      </c>
    </row>
    <row r="9" spans="1:3">
      <c r="A9" s="3" t="s">
        <v>11</v>
      </c>
      <c r="B9" s="59" t="s">
        <v>12</v>
      </c>
      <c r="C9" s="59" t="s">
        <v>13</v>
      </c>
    </row>
    <row r="10" spans="1:3">
      <c r="A10" s="3" t="s">
        <v>14</v>
      </c>
      <c r="B10" s="59" t="s">
        <v>1056</v>
      </c>
      <c r="C10" s="59" t="s">
        <v>1057</v>
      </c>
    </row>
    <row r="12" spans="1:3" ht="16.5">
      <c r="A12" s="58" t="s">
        <v>8</v>
      </c>
      <c r="B12" s="217" t="s">
        <v>9</v>
      </c>
      <c r="C12" s="217"/>
    </row>
    <row r="13" spans="1:3">
      <c r="A13" s="3" t="s">
        <v>17</v>
      </c>
      <c r="B13" s="218" t="s">
        <v>1058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1059</v>
      </c>
      <c r="C15" s="218"/>
    </row>
    <row r="16" spans="1:3">
      <c r="A16" s="3" t="s">
        <v>22</v>
      </c>
      <c r="B16" s="218" t="s">
        <v>1060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58" t="s">
        <v>25</v>
      </c>
      <c r="B20" s="58" t="s">
        <v>26</v>
      </c>
      <c r="C20" s="58" t="s">
        <v>27</v>
      </c>
      <c r="D20" s="58" t="s">
        <v>28</v>
      </c>
    </row>
    <row r="21" spans="1:4">
      <c r="A21" s="3" t="s">
        <v>29</v>
      </c>
      <c r="B21" s="3" t="s">
        <v>30</v>
      </c>
      <c r="C21" s="59" t="s">
        <v>1044</v>
      </c>
      <c r="D21" s="59" t="s">
        <v>1061</v>
      </c>
    </row>
    <row r="22" spans="1:4">
      <c r="A22" s="3" t="s">
        <v>33</v>
      </c>
      <c r="B22" s="3" t="s">
        <v>34</v>
      </c>
      <c r="C22" s="59" t="s">
        <v>1062</v>
      </c>
      <c r="D22" s="59" t="s">
        <v>1063</v>
      </c>
    </row>
    <row r="23" spans="1:4">
      <c r="A23" s="3" t="s">
        <v>85</v>
      </c>
      <c r="B23" s="3" t="s">
        <v>86</v>
      </c>
      <c r="C23" s="59" t="s">
        <v>1003</v>
      </c>
      <c r="D23" s="59" t="s">
        <v>1064</v>
      </c>
    </row>
    <row r="24" spans="1:4">
      <c r="A24" s="3" t="s">
        <v>41</v>
      </c>
      <c r="B24" s="3" t="s">
        <v>42</v>
      </c>
      <c r="C24" s="59" t="s">
        <v>459</v>
      </c>
      <c r="D24" s="59" t="s">
        <v>1065</v>
      </c>
    </row>
    <row r="25" spans="1:4">
      <c r="A25" s="3" t="s">
        <v>73</v>
      </c>
      <c r="B25" s="3" t="s">
        <v>74</v>
      </c>
      <c r="C25" s="59" t="s">
        <v>1006</v>
      </c>
      <c r="D25" s="59" t="s">
        <v>836</v>
      </c>
    </row>
    <row r="26" spans="1:4">
      <c r="A26" s="3" t="s">
        <v>37</v>
      </c>
      <c r="B26" s="3" t="s">
        <v>38</v>
      </c>
      <c r="C26" s="59" t="s">
        <v>462</v>
      </c>
      <c r="D26" s="59" t="s">
        <v>1066</v>
      </c>
    </row>
    <row r="27" spans="1:4">
      <c r="A27" s="3" t="s">
        <v>45</v>
      </c>
      <c r="B27" s="3" t="s">
        <v>46</v>
      </c>
      <c r="C27" s="59" t="s">
        <v>239</v>
      </c>
      <c r="D27" s="59" t="s">
        <v>1007</v>
      </c>
    </row>
    <row r="28" spans="1:4">
      <c r="A28" s="3" t="s">
        <v>192</v>
      </c>
      <c r="B28" s="3" t="s">
        <v>193</v>
      </c>
      <c r="C28" s="59" t="s">
        <v>1067</v>
      </c>
      <c r="D28" s="59" t="s">
        <v>1030</v>
      </c>
    </row>
    <row r="29" spans="1:4">
      <c r="A29" s="3" t="s">
        <v>77</v>
      </c>
      <c r="B29" s="3" t="s">
        <v>78</v>
      </c>
      <c r="C29" s="59" t="s">
        <v>283</v>
      </c>
      <c r="D29" s="59" t="s">
        <v>1068</v>
      </c>
    </row>
    <row r="30" spans="1:4">
      <c r="A30" s="3" t="s">
        <v>53</v>
      </c>
      <c r="B30" s="3" t="s">
        <v>54</v>
      </c>
      <c r="C30" s="59" t="s">
        <v>332</v>
      </c>
      <c r="D30" s="59" t="s">
        <v>627</v>
      </c>
    </row>
    <row r="31" spans="1:4">
      <c r="A31" s="3" t="s">
        <v>61</v>
      </c>
      <c r="B31" s="3" t="s">
        <v>62</v>
      </c>
      <c r="C31" s="59" t="s">
        <v>384</v>
      </c>
      <c r="D31" s="59" t="s">
        <v>1031</v>
      </c>
    </row>
    <row r="32" spans="1:4">
      <c r="A32" s="3" t="s">
        <v>57</v>
      </c>
      <c r="B32" s="3" t="s">
        <v>58</v>
      </c>
      <c r="C32" s="59" t="s">
        <v>864</v>
      </c>
      <c r="D32" s="59" t="s">
        <v>1069</v>
      </c>
    </row>
    <row r="33" spans="1:4">
      <c r="A33" s="3" t="s">
        <v>105</v>
      </c>
      <c r="B33" s="3" t="s">
        <v>106</v>
      </c>
      <c r="C33" s="59" t="s">
        <v>983</v>
      </c>
      <c r="D33" s="59" t="s">
        <v>249</v>
      </c>
    </row>
    <row r="34" spans="1:4">
      <c r="A34" s="3" t="s">
        <v>65</v>
      </c>
      <c r="B34" s="3" t="s">
        <v>66</v>
      </c>
      <c r="C34" s="59" t="s">
        <v>664</v>
      </c>
      <c r="D34" s="59" t="s">
        <v>1070</v>
      </c>
    </row>
    <row r="35" spans="1:4">
      <c r="A35" s="3" t="s">
        <v>109</v>
      </c>
      <c r="B35" s="3" t="s">
        <v>110</v>
      </c>
      <c r="C35" s="59" t="s">
        <v>530</v>
      </c>
      <c r="D35" s="59" t="s">
        <v>76</v>
      </c>
    </row>
    <row r="36" spans="1:4">
      <c r="A36" s="3" t="s">
        <v>49</v>
      </c>
      <c r="B36" s="3" t="s">
        <v>50</v>
      </c>
      <c r="C36" s="59" t="s">
        <v>323</v>
      </c>
      <c r="D36" s="59" t="s">
        <v>418</v>
      </c>
    </row>
    <row r="37" spans="1:4">
      <c r="A37" s="3" t="s">
        <v>152</v>
      </c>
      <c r="B37" s="3" t="s">
        <v>153</v>
      </c>
      <c r="C37" s="59" t="s">
        <v>168</v>
      </c>
      <c r="D37" s="59" t="s">
        <v>760</v>
      </c>
    </row>
    <row r="38" spans="1:4">
      <c r="A38" s="3" t="s">
        <v>93</v>
      </c>
      <c r="B38" s="3" t="s">
        <v>94</v>
      </c>
      <c r="C38" s="59" t="s">
        <v>731</v>
      </c>
      <c r="D38" s="59" t="s">
        <v>815</v>
      </c>
    </row>
    <row r="39" spans="1:4">
      <c r="A39" s="3" t="s">
        <v>113</v>
      </c>
      <c r="B39" s="3" t="s">
        <v>114</v>
      </c>
      <c r="C39" s="59" t="s">
        <v>761</v>
      </c>
      <c r="D39" s="59" t="s">
        <v>524</v>
      </c>
    </row>
    <row r="40" spans="1:4">
      <c r="A40" s="3" t="s">
        <v>133</v>
      </c>
      <c r="B40" s="3" t="s">
        <v>134</v>
      </c>
      <c r="C40" s="59" t="s">
        <v>989</v>
      </c>
      <c r="D40" s="59" t="s">
        <v>635</v>
      </c>
    </row>
    <row r="41" spans="1:4">
      <c r="A41" s="3" t="s">
        <v>159</v>
      </c>
      <c r="B41" s="3" t="s">
        <v>160</v>
      </c>
      <c r="C41" s="59" t="s">
        <v>111</v>
      </c>
      <c r="D41" s="59" t="s">
        <v>845</v>
      </c>
    </row>
    <row r="42" spans="1:4">
      <c r="A42" s="3" t="s">
        <v>604</v>
      </c>
      <c r="B42" s="3" t="s">
        <v>605</v>
      </c>
      <c r="C42" s="59" t="s">
        <v>1011</v>
      </c>
      <c r="D42" s="59" t="s">
        <v>845</v>
      </c>
    </row>
    <row r="43" spans="1:4">
      <c r="A43" s="3" t="s">
        <v>129</v>
      </c>
      <c r="B43" s="3" t="s">
        <v>130</v>
      </c>
      <c r="C43" s="59" t="s">
        <v>668</v>
      </c>
      <c r="D43" s="59" t="s">
        <v>670</v>
      </c>
    </row>
    <row r="44" spans="1:4">
      <c r="A44" s="3" t="s">
        <v>125</v>
      </c>
      <c r="B44" s="3" t="s">
        <v>126</v>
      </c>
      <c r="C44" s="59" t="s">
        <v>874</v>
      </c>
      <c r="D44" s="59" t="s">
        <v>705</v>
      </c>
    </row>
    <row r="45" spans="1:4">
      <c r="A45" s="3" t="s">
        <v>101</v>
      </c>
      <c r="B45" s="3" t="s">
        <v>102</v>
      </c>
      <c r="C45" s="59" t="s">
        <v>271</v>
      </c>
      <c r="D45" s="59" t="s">
        <v>560</v>
      </c>
    </row>
    <row r="46" spans="1:4">
      <c r="A46" s="3" t="s">
        <v>177</v>
      </c>
      <c r="B46" s="3" t="s">
        <v>178</v>
      </c>
      <c r="C46" s="59" t="s">
        <v>1071</v>
      </c>
      <c r="D46" s="59" t="s">
        <v>425</v>
      </c>
    </row>
    <row r="47" spans="1:4">
      <c r="A47" s="3" t="s">
        <v>166</v>
      </c>
      <c r="B47" s="3" t="s">
        <v>167</v>
      </c>
      <c r="C47" s="59" t="s">
        <v>517</v>
      </c>
      <c r="D47" s="59" t="s">
        <v>132</v>
      </c>
    </row>
    <row r="48" spans="1:4">
      <c r="A48" s="3" t="s">
        <v>137</v>
      </c>
      <c r="B48" s="3" t="s">
        <v>138</v>
      </c>
      <c r="C48" s="59" t="s">
        <v>532</v>
      </c>
      <c r="D48" s="59" t="s">
        <v>380</v>
      </c>
    </row>
    <row r="49" spans="1:4">
      <c r="A49" s="3" t="s">
        <v>767</v>
      </c>
      <c r="B49" s="3" t="s">
        <v>768</v>
      </c>
      <c r="C49" s="59" t="s">
        <v>964</v>
      </c>
      <c r="D49" s="59" t="s">
        <v>487</v>
      </c>
    </row>
    <row r="50" spans="1:4">
      <c r="A50" s="3" t="s">
        <v>196</v>
      </c>
      <c r="B50" s="3" t="s">
        <v>197</v>
      </c>
      <c r="C50" s="59" t="s">
        <v>674</v>
      </c>
      <c r="D50" s="59" t="s">
        <v>277</v>
      </c>
    </row>
    <row r="51" spans="1:4">
      <c r="A51" s="3" t="s">
        <v>566</v>
      </c>
      <c r="B51" s="3" t="s">
        <v>567</v>
      </c>
      <c r="C51" s="59" t="s">
        <v>1052</v>
      </c>
      <c r="D51" s="59" t="s">
        <v>277</v>
      </c>
    </row>
    <row r="52" spans="1:4">
      <c r="A52" s="3" t="s">
        <v>208</v>
      </c>
      <c r="B52" s="3" t="s">
        <v>209</v>
      </c>
      <c r="C52" s="59" t="s">
        <v>674</v>
      </c>
      <c r="D52" s="59" t="s">
        <v>143</v>
      </c>
    </row>
    <row r="53" spans="1:4">
      <c r="A53" s="3" t="s">
        <v>121</v>
      </c>
      <c r="B53" s="3" t="s">
        <v>122</v>
      </c>
      <c r="C53" s="59" t="s">
        <v>336</v>
      </c>
      <c r="D53" s="59" t="s">
        <v>143</v>
      </c>
    </row>
    <row r="54" spans="1:4">
      <c r="A54" s="3" t="s">
        <v>89</v>
      </c>
      <c r="B54" s="3" t="s">
        <v>90</v>
      </c>
      <c r="C54" s="59" t="s">
        <v>436</v>
      </c>
      <c r="D54" s="59" t="s">
        <v>383</v>
      </c>
    </row>
    <row r="55" spans="1:4">
      <c r="A55" s="3" t="s">
        <v>81</v>
      </c>
      <c r="B55" s="3" t="s">
        <v>82</v>
      </c>
      <c r="C55" s="59" t="s">
        <v>766</v>
      </c>
      <c r="D55" s="59" t="s">
        <v>282</v>
      </c>
    </row>
    <row r="56" spans="1:4">
      <c r="A56" s="3" t="s">
        <v>737</v>
      </c>
      <c r="B56" s="3" t="s">
        <v>738</v>
      </c>
      <c r="C56" s="59" t="s">
        <v>764</v>
      </c>
      <c r="D56" s="59" t="s">
        <v>151</v>
      </c>
    </row>
    <row r="57" spans="1:4">
      <c r="A57" s="3" t="s">
        <v>148</v>
      </c>
      <c r="B57" s="3" t="s">
        <v>149</v>
      </c>
      <c r="C57" s="59" t="s">
        <v>283</v>
      </c>
      <c r="D57" s="59" t="s">
        <v>162</v>
      </c>
    </row>
    <row r="58" spans="1:4">
      <c r="A58" s="3" t="s">
        <v>97</v>
      </c>
      <c r="B58" s="3" t="s">
        <v>98</v>
      </c>
      <c r="C58" s="59" t="s">
        <v>527</v>
      </c>
      <c r="D58" s="59" t="s">
        <v>173</v>
      </c>
    </row>
    <row r="59" spans="1:4">
      <c r="A59" s="3" t="s">
        <v>184</v>
      </c>
      <c r="B59" s="3" t="s">
        <v>185</v>
      </c>
      <c r="C59" s="59" t="s">
        <v>989</v>
      </c>
      <c r="D59" s="59" t="s">
        <v>285</v>
      </c>
    </row>
    <row r="60" spans="1:4">
      <c r="A60" s="3" t="s">
        <v>180</v>
      </c>
      <c r="B60" s="3" t="s">
        <v>181</v>
      </c>
      <c r="C60" s="59" t="s">
        <v>283</v>
      </c>
      <c r="D60" s="59" t="s">
        <v>287</v>
      </c>
    </row>
    <row r="61" spans="1:4">
      <c r="A61" s="3" t="s">
        <v>990</v>
      </c>
      <c r="B61" s="3" t="s">
        <v>991</v>
      </c>
      <c r="C61" s="59" t="s">
        <v>283</v>
      </c>
      <c r="D61" s="59" t="s">
        <v>340</v>
      </c>
    </row>
    <row r="62" spans="1:4">
      <c r="A62" s="3" t="s">
        <v>188</v>
      </c>
      <c r="B62" s="3" t="s">
        <v>189</v>
      </c>
      <c r="C62" s="59" t="s">
        <v>568</v>
      </c>
      <c r="D62" s="59" t="s">
        <v>195</v>
      </c>
    </row>
    <row r="63" spans="1:4">
      <c r="A63" s="3" t="s">
        <v>443</v>
      </c>
      <c r="B63" s="3" t="s">
        <v>444</v>
      </c>
      <c r="C63" s="59" t="s">
        <v>382</v>
      </c>
      <c r="D63" s="59" t="s">
        <v>199</v>
      </c>
    </row>
    <row r="64" spans="1:4">
      <c r="A64" s="3" t="s">
        <v>163</v>
      </c>
      <c r="B64" s="3" t="s">
        <v>164</v>
      </c>
      <c r="C64" s="59" t="s">
        <v>1072</v>
      </c>
      <c r="D64" s="59" t="s">
        <v>199</v>
      </c>
    </row>
    <row r="65" spans="1:4">
      <c r="A65" s="3" t="s">
        <v>216</v>
      </c>
      <c r="B65" s="3" t="s">
        <v>217</v>
      </c>
      <c r="C65" s="59" t="s">
        <v>342</v>
      </c>
      <c r="D65" s="59" t="s">
        <v>343</v>
      </c>
    </row>
    <row r="66" spans="1:4">
      <c r="A66" s="3" t="s">
        <v>200</v>
      </c>
      <c r="B66" s="3" t="s">
        <v>201</v>
      </c>
      <c r="C66" s="59" t="s">
        <v>522</v>
      </c>
      <c r="D66" s="59" t="s">
        <v>440</v>
      </c>
    </row>
    <row r="67" spans="1:4">
      <c r="A67" s="3" t="s">
        <v>220</v>
      </c>
      <c r="B67" s="3" t="s">
        <v>221</v>
      </c>
      <c r="C67" s="59" t="s">
        <v>336</v>
      </c>
      <c r="D67" s="59" t="s">
        <v>491</v>
      </c>
    </row>
    <row r="68" spans="1:4">
      <c r="A68" s="3" t="s">
        <v>69</v>
      </c>
      <c r="B68" s="3" t="s">
        <v>70</v>
      </c>
      <c r="C68" s="59" t="s">
        <v>493</v>
      </c>
      <c r="D68" s="59" t="s">
        <v>494</v>
      </c>
    </row>
    <row r="69" spans="1:4">
      <c r="A69" s="3" t="s">
        <v>144</v>
      </c>
      <c r="B69" s="3" t="s">
        <v>145</v>
      </c>
      <c r="C69" s="59" t="s">
        <v>493</v>
      </c>
      <c r="D69" s="59" t="s">
        <v>494</v>
      </c>
    </row>
    <row r="70" spans="1:4">
      <c r="A70" s="3" t="s">
        <v>204</v>
      </c>
      <c r="B70" s="3" t="s">
        <v>205</v>
      </c>
      <c r="C70" s="59" t="s">
        <v>493</v>
      </c>
      <c r="D70" s="5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1073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1074</v>
      </c>
      <c r="C4" s="218"/>
    </row>
    <row r="5" spans="1:3">
      <c r="A5" s="3" t="s">
        <v>4</v>
      </c>
      <c r="B5" s="218" t="s">
        <v>1037</v>
      </c>
      <c r="C5" s="218"/>
    </row>
    <row r="6" spans="1:3">
      <c r="A6" s="3" t="s">
        <v>6</v>
      </c>
      <c r="B6" s="218" t="s">
        <v>1075</v>
      </c>
      <c r="C6" s="218"/>
    </row>
    <row r="8" spans="1:3" ht="16.5">
      <c r="A8" s="60" t="s">
        <v>8</v>
      </c>
      <c r="B8" s="60" t="s">
        <v>9</v>
      </c>
      <c r="C8" s="60" t="s">
        <v>10</v>
      </c>
    </row>
    <row r="9" spans="1:3">
      <c r="A9" s="3" t="s">
        <v>11</v>
      </c>
      <c r="B9" s="61" t="s">
        <v>12</v>
      </c>
      <c r="C9" s="61" t="s">
        <v>13</v>
      </c>
    </row>
    <row r="10" spans="1:3">
      <c r="A10" s="3" t="s">
        <v>14</v>
      </c>
      <c r="B10" s="61" t="s">
        <v>1076</v>
      </c>
      <c r="C10" s="61" t="s">
        <v>1077</v>
      </c>
    </row>
    <row r="12" spans="1:3" ht="16.5">
      <c r="A12" s="60" t="s">
        <v>8</v>
      </c>
      <c r="B12" s="217" t="s">
        <v>9</v>
      </c>
      <c r="C12" s="217"/>
    </row>
    <row r="13" spans="1:3">
      <c r="A13" s="3" t="s">
        <v>17</v>
      </c>
      <c r="B13" s="218" t="s">
        <v>1078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1079</v>
      </c>
      <c r="C15" s="218"/>
    </row>
    <row r="16" spans="1:3">
      <c r="A16" s="3" t="s">
        <v>22</v>
      </c>
      <c r="B16" s="218" t="s">
        <v>1080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60" t="s">
        <v>25</v>
      </c>
      <c r="B20" s="60" t="s">
        <v>26</v>
      </c>
      <c r="C20" s="60" t="s">
        <v>27</v>
      </c>
      <c r="D20" s="60" t="s">
        <v>28</v>
      </c>
    </row>
    <row r="21" spans="1:4">
      <c r="A21" s="3" t="s">
        <v>29</v>
      </c>
      <c r="B21" s="3" t="s">
        <v>30</v>
      </c>
      <c r="C21" s="61" t="s">
        <v>1044</v>
      </c>
      <c r="D21" s="61" t="s">
        <v>1081</v>
      </c>
    </row>
    <row r="22" spans="1:4">
      <c r="A22" s="3" t="s">
        <v>33</v>
      </c>
      <c r="B22" s="3" t="s">
        <v>34</v>
      </c>
      <c r="C22" s="61" t="s">
        <v>1082</v>
      </c>
      <c r="D22" s="61" t="s">
        <v>1083</v>
      </c>
    </row>
    <row r="23" spans="1:4">
      <c r="A23" s="3" t="s">
        <v>85</v>
      </c>
      <c r="B23" s="3" t="s">
        <v>86</v>
      </c>
      <c r="C23" s="61" t="s">
        <v>1003</v>
      </c>
      <c r="D23" s="61" t="s">
        <v>1084</v>
      </c>
    </row>
    <row r="24" spans="1:4">
      <c r="A24" s="3" t="s">
        <v>41</v>
      </c>
      <c r="B24" s="3" t="s">
        <v>42</v>
      </c>
      <c r="C24" s="61" t="s">
        <v>459</v>
      </c>
      <c r="D24" s="61" t="s">
        <v>305</v>
      </c>
    </row>
    <row r="25" spans="1:4">
      <c r="A25" s="3" t="s">
        <v>37</v>
      </c>
      <c r="B25" s="3" t="s">
        <v>38</v>
      </c>
      <c r="C25" s="61" t="s">
        <v>462</v>
      </c>
      <c r="D25" s="61" t="s">
        <v>1085</v>
      </c>
    </row>
    <row r="26" spans="1:4">
      <c r="A26" s="3" t="s">
        <v>73</v>
      </c>
      <c r="B26" s="3" t="s">
        <v>74</v>
      </c>
      <c r="C26" s="61" t="s">
        <v>1006</v>
      </c>
      <c r="D26" s="61" t="s">
        <v>461</v>
      </c>
    </row>
    <row r="27" spans="1:4">
      <c r="A27" s="3" t="s">
        <v>45</v>
      </c>
      <c r="B27" s="3" t="s">
        <v>46</v>
      </c>
      <c r="C27" s="61" t="s">
        <v>239</v>
      </c>
      <c r="D27" s="61" t="s">
        <v>510</v>
      </c>
    </row>
    <row r="28" spans="1:4">
      <c r="A28" s="3" t="s">
        <v>77</v>
      </c>
      <c r="B28" s="3" t="s">
        <v>78</v>
      </c>
      <c r="C28" s="61" t="s">
        <v>1086</v>
      </c>
      <c r="D28" s="61" t="s">
        <v>357</v>
      </c>
    </row>
    <row r="29" spans="1:4">
      <c r="A29" s="3" t="s">
        <v>192</v>
      </c>
      <c r="B29" s="3" t="s">
        <v>193</v>
      </c>
      <c r="C29" s="61" t="s">
        <v>1087</v>
      </c>
      <c r="D29" s="61" t="s">
        <v>309</v>
      </c>
    </row>
    <row r="30" spans="1:4">
      <c r="A30" s="3" t="s">
        <v>53</v>
      </c>
      <c r="B30" s="3" t="s">
        <v>54</v>
      </c>
      <c r="C30" s="61" t="s">
        <v>1088</v>
      </c>
      <c r="D30" s="61" t="s">
        <v>982</v>
      </c>
    </row>
    <row r="31" spans="1:4">
      <c r="A31" s="3" t="s">
        <v>61</v>
      </c>
      <c r="B31" s="3" t="s">
        <v>62</v>
      </c>
      <c r="C31" s="61" t="s">
        <v>384</v>
      </c>
      <c r="D31" s="61" t="s">
        <v>756</v>
      </c>
    </row>
    <row r="32" spans="1:4">
      <c r="A32" s="3" t="s">
        <v>57</v>
      </c>
      <c r="B32" s="3" t="s">
        <v>58</v>
      </c>
      <c r="C32" s="61" t="s">
        <v>864</v>
      </c>
      <c r="D32" s="61" t="s">
        <v>1089</v>
      </c>
    </row>
    <row r="33" spans="1:4">
      <c r="A33" s="3" t="s">
        <v>105</v>
      </c>
      <c r="B33" s="3" t="s">
        <v>106</v>
      </c>
      <c r="C33" s="61" t="s">
        <v>983</v>
      </c>
      <c r="D33" s="61" t="s">
        <v>1090</v>
      </c>
    </row>
    <row r="34" spans="1:4">
      <c r="A34" s="3" t="s">
        <v>65</v>
      </c>
      <c r="B34" s="3" t="s">
        <v>66</v>
      </c>
      <c r="C34" s="61" t="s">
        <v>664</v>
      </c>
      <c r="D34" s="61" t="s">
        <v>1091</v>
      </c>
    </row>
    <row r="35" spans="1:4">
      <c r="A35" s="3" t="s">
        <v>109</v>
      </c>
      <c r="B35" s="3" t="s">
        <v>110</v>
      </c>
      <c r="C35" s="61" t="s">
        <v>530</v>
      </c>
      <c r="D35" s="61" t="s">
        <v>962</v>
      </c>
    </row>
    <row r="36" spans="1:4">
      <c r="A36" s="3" t="s">
        <v>152</v>
      </c>
      <c r="B36" s="3" t="s">
        <v>153</v>
      </c>
      <c r="C36" s="61" t="s">
        <v>168</v>
      </c>
      <c r="D36" s="61" t="s">
        <v>80</v>
      </c>
    </row>
    <row r="37" spans="1:4">
      <c r="A37" s="3" t="s">
        <v>49</v>
      </c>
      <c r="B37" s="3" t="s">
        <v>50</v>
      </c>
      <c r="C37" s="61" t="s">
        <v>323</v>
      </c>
      <c r="D37" s="61" t="s">
        <v>760</v>
      </c>
    </row>
    <row r="38" spans="1:4">
      <c r="A38" s="3" t="s">
        <v>93</v>
      </c>
      <c r="B38" s="3" t="s">
        <v>94</v>
      </c>
      <c r="C38" s="61" t="s">
        <v>731</v>
      </c>
      <c r="D38" s="61" t="s">
        <v>370</v>
      </c>
    </row>
    <row r="39" spans="1:4">
      <c r="A39" s="3" t="s">
        <v>113</v>
      </c>
      <c r="B39" s="3" t="s">
        <v>114</v>
      </c>
      <c r="C39" s="61" t="s">
        <v>761</v>
      </c>
      <c r="D39" s="61" t="s">
        <v>702</v>
      </c>
    </row>
    <row r="40" spans="1:4">
      <c r="A40" s="3" t="s">
        <v>133</v>
      </c>
      <c r="B40" s="3" t="s">
        <v>134</v>
      </c>
      <c r="C40" s="61" t="s">
        <v>989</v>
      </c>
      <c r="D40" s="61" t="s">
        <v>100</v>
      </c>
    </row>
    <row r="41" spans="1:4">
      <c r="A41" s="3" t="s">
        <v>159</v>
      </c>
      <c r="B41" s="3" t="s">
        <v>160</v>
      </c>
      <c r="C41" s="61" t="s">
        <v>111</v>
      </c>
      <c r="D41" s="61" t="s">
        <v>375</v>
      </c>
    </row>
    <row r="42" spans="1:4">
      <c r="A42" s="3" t="s">
        <v>101</v>
      </c>
      <c r="B42" s="3" t="s">
        <v>102</v>
      </c>
      <c r="C42" s="61" t="s">
        <v>271</v>
      </c>
      <c r="D42" s="61" t="s">
        <v>376</v>
      </c>
    </row>
    <row r="43" spans="1:4">
      <c r="A43" s="3" t="s">
        <v>604</v>
      </c>
      <c r="B43" s="3" t="s">
        <v>605</v>
      </c>
      <c r="C43" s="61" t="s">
        <v>1011</v>
      </c>
      <c r="D43" s="61" t="s">
        <v>793</v>
      </c>
    </row>
    <row r="44" spans="1:4">
      <c r="A44" s="3" t="s">
        <v>125</v>
      </c>
      <c r="B44" s="3" t="s">
        <v>126</v>
      </c>
      <c r="C44" s="61" t="s">
        <v>874</v>
      </c>
      <c r="D44" s="61" t="s">
        <v>424</v>
      </c>
    </row>
    <row r="45" spans="1:4">
      <c r="A45" s="3" t="s">
        <v>129</v>
      </c>
      <c r="B45" s="3" t="s">
        <v>130</v>
      </c>
      <c r="C45" s="61" t="s">
        <v>668</v>
      </c>
      <c r="D45" s="61" t="s">
        <v>670</v>
      </c>
    </row>
    <row r="46" spans="1:4">
      <c r="A46" s="3" t="s">
        <v>177</v>
      </c>
      <c r="B46" s="3" t="s">
        <v>178</v>
      </c>
      <c r="C46" s="61" t="s">
        <v>1071</v>
      </c>
      <c r="D46" s="61" t="s">
        <v>427</v>
      </c>
    </row>
    <row r="47" spans="1:4">
      <c r="A47" s="3" t="s">
        <v>566</v>
      </c>
      <c r="B47" s="3" t="s">
        <v>567</v>
      </c>
      <c r="C47" s="61" t="s">
        <v>765</v>
      </c>
      <c r="D47" s="61" t="s">
        <v>328</v>
      </c>
    </row>
    <row r="48" spans="1:4">
      <c r="A48" s="3" t="s">
        <v>166</v>
      </c>
      <c r="B48" s="3" t="s">
        <v>167</v>
      </c>
      <c r="C48" s="61" t="s">
        <v>517</v>
      </c>
      <c r="D48" s="61" t="s">
        <v>275</v>
      </c>
    </row>
    <row r="49" spans="1:4">
      <c r="A49" s="3" t="s">
        <v>137</v>
      </c>
      <c r="B49" s="3" t="s">
        <v>138</v>
      </c>
      <c r="C49" s="61" t="s">
        <v>532</v>
      </c>
      <c r="D49" s="61" t="s">
        <v>380</v>
      </c>
    </row>
    <row r="50" spans="1:4">
      <c r="A50" s="3" t="s">
        <v>767</v>
      </c>
      <c r="B50" s="3" t="s">
        <v>768</v>
      </c>
      <c r="C50" s="61" t="s">
        <v>964</v>
      </c>
      <c r="D50" s="61" t="s">
        <v>276</v>
      </c>
    </row>
    <row r="51" spans="1:4">
      <c r="A51" s="3" t="s">
        <v>196</v>
      </c>
      <c r="B51" s="3" t="s">
        <v>197</v>
      </c>
      <c r="C51" s="61" t="s">
        <v>674</v>
      </c>
      <c r="D51" s="61" t="s">
        <v>330</v>
      </c>
    </row>
    <row r="52" spans="1:4">
      <c r="A52" s="3" t="s">
        <v>208</v>
      </c>
      <c r="B52" s="3" t="s">
        <v>209</v>
      </c>
      <c r="C52" s="61" t="s">
        <v>674</v>
      </c>
      <c r="D52" s="61" t="s">
        <v>279</v>
      </c>
    </row>
    <row r="53" spans="1:4">
      <c r="A53" s="3" t="s">
        <v>89</v>
      </c>
      <c r="B53" s="3" t="s">
        <v>90</v>
      </c>
      <c r="C53" s="61" t="s">
        <v>436</v>
      </c>
      <c r="D53" s="61" t="s">
        <v>143</v>
      </c>
    </row>
    <row r="54" spans="1:4">
      <c r="A54" s="3" t="s">
        <v>121</v>
      </c>
      <c r="B54" s="3" t="s">
        <v>122</v>
      </c>
      <c r="C54" s="61" t="s">
        <v>336</v>
      </c>
      <c r="D54" s="61" t="s">
        <v>735</v>
      </c>
    </row>
    <row r="55" spans="1:4">
      <c r="A55" s="3" t="s">
        <v>81</v>
      </c>
      <c r="B55" s="3" t="s">
        <v>82</v>
      </c>
      <c r="C55" s="61" t="s">
        <v>766</v>
      </c>
      <c r="D55" s="61" t="s">
        <v>282</v>
      </c>
    </row>
    <row r="56" spans="1:4">
      <c r="A56" s="3" t="s">
        <v>737</v>
      </c>
      <c r="B56" s="3" t="s">
        <v>738</v>
      </c>
      <c r="C56" s="61" t="s">
        <v>764</v>
      </c>
      <c r="D56" s="61" t="s">
        <v>151</v>
      </c>
    </row>
    <row r="57" spans="1:4">
      <c r="A57" s="3" t="s">
        <v>148</v>
      </c>
      <c r="B57" s="3" t="s">
        <v>149</v>
      </c>
      <c r="C57" s="61" t="s">
        <v>283</v>
      </c>
      <c r="D57" s="61" t="s">
        <v>162</v>
      </c>
    </row>
    <row r="58" spans="1:4">
      <c r="A58" s="3" t="s">
        <v>97</v>
      </c>
      <c r="B58" s="3" t="s">
        <v>98</v>
      </c>
      <c r="C58" s="61" t="s">
        <v>527</v>
      </c>
      <c r="D58" s="61" t="s">
        <v>337</v>
      </c>
    </row>
    <row r="59" spans="1:4">
      <c r="A59" s="3" t="s">
        <v>184</v>
      </c>
      <c r="B59" s="3" t="s">
        <v>185</v>
      </c>
      <c r="C59" s="61" t="s">
        <v>989</v>
      </c>
      <c r="D59" s="61" t="s">
        <v>285</v>
      </c>
    </row>
    <row r="60" spans="1:4">
      <c r="A60" s="3" t="s">
        <v>188</v>
      </c>
      <c r="B60" s="3" t="s">
        <v>189</v>
      </c>
      <c r="C60" s="61" t="s">
        <v>568</v>
      </c>
      <c r="D60" s="61" t="s">
        <v>191</v>
      </c>
    </row>
    <row r="61" spans="1:4">
      <c r="A61" s="3" t="s">
        <v>180</v>
      </c>
      <c r="B61" s="3" t="s">
        <v>181</v>
      </c>
      <c r="C61" s="61" t="s">
        <v>283</v>
      </c>
      <c r="D61" s="61" t="s">
        <v>287</v>
      </c>
    </row>
    <row r="62" spans="1:4">
      <c r="A62" s="3" t="s">
        <v>443</v>
      </c>
      <c r="B62" s="3" t="s">
        <v>444</v>
      </c>
      <c r="C62" s="61" t="s">
        <v>382</v>
      </c>
      <c r="D62" s="61" t="s">
        <v>199</v>
      </c>
    </row>
    <row r="63" spans="1:4">
      <c r="A63" s="3" t="s">
        <v>990</v>
      </c>
      <c r="B63" s="3" t="s">
        <v>991</v>
      </c>
      <c r="C63" s="61" t="s">
        <v>283</v>
      </c>
      <c r="D63" s="61" t="s">
        <v>199</v>
      </c>
    </row>
    <row r="64" spans="1:4">
      <c r="A64" s="3" t="s">
        <v>163</v>
      </c>
      <c r="B64" s="3" t="s">
        <v>164</v>
      </c>
      <c r="C64" s="61" t="s">
        <v>1092</v>
      </c>
      <c r="D64" s="61" t="s">
        <v>343</v>
      </c>
    </row>
    <row r="65" spans="1:4">
      <c r="A65" s="3" t="s">
        <v>216</v>
      </c>
      <c r="B65" s="3" t="s">
        <v>217</v>
      </c>
      <c r="C65" s="61" t="s">
        <v>342</v>
      </c>
      <c r="D65" s="61" t="s">
        <v>215</v>
      </c>
    </row>
    <row r="66" spans="1:4">
      <c r="A66" s="3" t="s">
        <v>200</v>
      </c>
      <c r="B66" s="3" t="s">
        <v>201</v>
      </c>
      <c r="C66" s="61" t="s">
        <v>522</v>
      </c>
      <c r="D66" s="61" t="s">
        <v>534</v>
      </c>
    </row>
    <row r="67" spans="1:4">
      <c r="A67" s="3" t="s">
        <v>220</v>
      </c>
      <c r="B67" s="3" t="s">
        <v>221</v>
      </c>
      <c r="C67" s="61" t="s">
        <v>336</v>
      </c>
      <c r="D67" s="61" t="s">
        <v>491</v>
      </c>
    </row>
    <row r="68" spans="1:4">
      <c r="A68" s="3" t="s">
        <v>69</v>
      </c>
      <c r="B68" s="3" t="s">
        <v>70</v>
      </c>
      <c r="C68" s="61" t="s">
        <v>493</v>
      </c>
      <c r="D68" s="61" t="s">
        <v>494</v>
      </c>
    </row>
    <row r="69" spans="1:4">
      <c r="A69" s="3" t="s">
        <v>144</v>
      </c>
      <c r="B69" s="3" t="s">
        <v>145</v>
      </c>
      <c r="C69" s="61" t="s">
        <v>493</v>
      </c>
      <c r="D69" s="61" t="s">
        <v>494</v>
      </c>
    </row>
    <row r="70" spans="1:4">
      <c r="A70" s="3" t="s">
        <v>204</v>
      </c>
      <c r="B70" s="3" t="s">
        <v>205</v>
      </c>
      <c r="C70" s="61" t="s">
        <v>493</v>
      </c>
      <c r="D70" s="6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H32" sqref="H32"/>
    </sheetView>
  </sheetViews>
  <sheetFormatPr defaultColWidth="7.5" defaultRowHeight="15.75"/>
  <cols>
    <col min="1" max="2" width="22" style="2" bestFit="1" customWidth="1" collapsed="1"/>
    <col min="3" max="3" width="11.5" style="2" bestFit="1" customWidth="1" collapsed="1"/>
    <col min="4" max="4" width="9.25" style="2" bestFit="1" customWidth="1" collapsed="1"/>
    <col min="5" max="16384" width="7.5" style="2"/>
  </cols>
  <sheetData>
    <row r="1" spans="1:3" ht="16.5">
      <c r="A1" s="67" t="s">
        <v>1137</v>
      </c>
    </row>
    <row r="3" spans="1:3" ht="16.5">
      <c r="A3" s="220" t="s">
        <v>1</v>
      </c>
      <c r="B3" s="220"/>
      <c r="C3" s="220"/>
    </row>
    <row r="4" spans="1:3">
      <c r="A4" s="65" t="s">
        <v>2</v>
      </c>
      <c r="B4" s="219" t="s">
        <v>1136</v>
      </c>
      <c r="C4" s="219"/>
    </row>
    <row r="5" spans="1:3">
      <c r="A5" s="65" t="s">
        <v>4</v>
      </c>
      <c r="B5" s="219" t="s">
        <v>1135</v>
      </c>
      <c r="C5" s="219"/>
    </row>
    <row r="6" spans="1:3">
      <c r="A6" s="65" t="s">
        <v>6</v>
      </c>
      <c r="B6" s="219" t="s">
        <v>1134</v>
      </c>
      <c r="C6" s="219"/>
    </row>
    <row r="8" spans="1:3" ht="16.5">
      <c r="A8" s="66" t="s">
        <v>8</v>
      </c>
      <c r="B8" s="66" t="s">
        <v>9</v>
      </c>
      <c r="C8" s="66" t="s">
        <v>10</v>
      </c>
    </row>
    <row r="9" spans="1:3">
      <c r="A9" s="65" t="s">
        <v>11</v>
      </c>
      <c r="B9" s="64" t="s">
        <v>12</v>
      </c>
      <c r="C9" s="64" t="s">
        <v>13</v>
      </c>
    </row>
    <row r="10" spans="1:3">
      <c r="A10" s="65" t="s">
        <v>14</v>
      </c>
      <c r="B10" s="64" t="s">
        <v>1133</v>
      </c>
      <c r="C10" s="64" t="s">
        <v>1132</v>
      </c>
    </row>
    <row r="12" spans="1:3" ht="16.5">
      <c r="A12" s="66" t="s">
        <v>8</v>
      </c>
      <c r="B12" s="220" t="s">
        <v>9</v>
      </c>
      <c r="C12" s="220"/>
    </row>
    <row r="13" spans="1:3">
      <c r="A13" s="65" t="s">
        <v>17</v>
      </c>
      <c r="B13" s="219" t="s">
        <v>1131</v>
      </c>
      <c r="C13" s="219"/>
    </row>
    <row r="14" spans="1:3">
      <c r="A14" s="65" t="s">
        <v>20</v>
      </c>
      <c r="B14" s="219" t="s">
        <v>12</v>
      </c>
      <c r="C14" s="219"/>
    </row>
    <row r="15" spans="1:3">
      <c r="A15" s="65" t="s">
        <v>883</v>
      </c>
      <c r="B15" s="219" t="s">
        <v>1130</v>
      </c>
      <c r="C15" s="219"/>
    </row>
    <row r="16" spans="1:3">
      <c r="A16" s="65" t="s">
        <v>22</v>
      </c>
      <c r="B16" s="219" t="s">
        <v>1129</v>
      </c>
      <c r="C16" s="219"/>
    </row>
    <row r="19" spans="1:4" ht="16.5">
      <c r="A19" s="220" t="s">
        <v>14</v>
      </c>
      <c r="B19" s="220"/>
      <c r="C19" s="220"/>
      <c r="D19" s="220"/>
    </row>
    <row r="20" spans="1:4" ht="16.5">
      <c r="A20" s="66" t="s">
        <v>25</v>
      </c>
      <c r="B20" s="66" t="s">
        <v>26</v>
      </c>
      <c r="C20" s="66" t="s">
        <v>27</v>
      </c>
      <c r="D20" s="66" t="s">
        <v>28</v>
      </c>
    </row>
    <row r="21" spans="1:4">
      <c r="A21" s="65" t="s">
        <v>29</v>
      </c>
      <c r="B21" s="65" t="s">
        <v>30</v>
      </c>
      <c r="C21" s="64" t="s">
        <v>1044</v>
      </c>
      <c r="D21" s="64" t="s">
        <v>303</v>
      </c>
    </row>
    <row r="22" spans="1:4">
      <c r="A22" s="65" t="s">
        <v>33</v>
      </c>
      <c r="B22" s="65" t="s">
        <v>34</v>
      </c>
      <c r="C22" s="64" t="s">
        <v>1103</v>
      </c>
      <c r="D22" s="64" t="s">
        <v>1128</v>
      </c>
    </row>
    <row r="23" spans="1:4">
      <c r="A23" s="65" t="s">
        <v>85</v>
      </c>
      <c r="B23" s="65" t="s">
        <v>86</v>
      </c>
      <c r="C23" s="64" t="s">
        <v>1003</v>
      </c>
      <c r="D23" s="64" t="s">
        <v>1127</v>
      </c>
    </row>
    <row r="24" spans="1:4">
      <c r="A24" s="65" t="s">
        <v>41</v>
      </c>
      <c r="B24" s="65" t="s">
        <v>42</v>
      </c>
      <c r="C24" s="64" t="s">
        <v>459</v>
      </c>
      <c r="D24" s="64" t="s">
        <v>1126</v>
      </c>
    </row>
    <row r="25" spans="1:4">
      <c r="A25" s="65" t="s">
        <v>73</v>
      </c>
      <c r="B25" s="65" t="s">
        <v>74</v>
      </c>
      <c r="C25" s="64" t="s">
        <v>1006</v>
      </c>
      <c r="D25" s="64" t="s">
        <v>1125</v>
      </c>
    </row>
    <row r="26" spans="1:4">
      <c r="A26" s="65" t="s">
        <v>37</v>
      </c>
      <c r="B26" s="65" t="s">
        <v>38</v>
      </c>
      <c r="C26" s="64" t="s">
        <v>462</v>
      </c>
      <c r="D26" s="64" t="s">
        <v>1124</v>
      </c>
    </row>
    <row r="27" spans="1:4">
      <c r="A27" s="65" t="s">
        <v>45</v>
      </c>
      <c r="B27" s="65" t="s">
        <v>46</v>
      </c>
      <c r="C27" s="64" t="s">
        <v>239</v>
      </c>
      <c r="D27" s="64" t="s">
        <v>1123</v>
      </c>
    </row>
    <row r="28" spans="1:4">
      <c r="A28" s="65" t="s">
        <v>77</v>
      </c>
      <c r="B28" s="65" t="s">
        <v>78</v>
      </c>
      <c r="C28" s="64" t="s">
        <v>1086</v>
      </c>
      <c r="D28" s="64" t="s">
        <v>955</v>
      </c>
    </row>
    <row r="29" spans="1:4">
      <c r="A29" s="65" t="s">
        <v>192</v>
      </c>
      <c r="B29" s="65" t="s">
        <v>193</v>
      </c>
      <c r="C29" s="64" t="s">
        <v>1087</v>
      </c>
      <c r="D29" s="64" t="s">
        <v>242</v>
      </c>
    </row>
    <row r="30" spans="1:4">
      <c r="A30" s="65" t="s">
        <v>61</v>
      </c>
      <c r="B30" s="65" t="s">
        <v>62</v>
      </c>
      <c r="C30" s="64" t="s">
        <v>384</v>
      </c>
      <c r="D30" s="64" t="s">
        <v>840</v>
      </c>
    </row>
    <row r="31" spans="1:4">
      <c r="A31" s="65" t="s">
        <v>57</v>
      </c>
      <c r="B31" s="65" t="s">
        <v>58</v>
      </c>
      <c r="C31" s="64" t="s">
        <v>864</v>
      </c>
      <c r="D31" s="64" t="s">
        <v>1122</v>
      </c>
    </row>
    <row r="32" spans="1:4">
      <c r="A32" s="65" t="s">
        <v>53</v>
      </c>
      <c r="B32" s="65" t="s">
        <v>54</v>
      </c>
      <c r="C32" s="64" t="s">
        <v>1111</v>
      </c>
      <c r="D32" s="64" t="s">
        <v>1121</v>
      </c>
    </row>
    <row r="33" spans="1:4">
      <c r="A33" s="65" t="s">
        <v>105</v>
      </c>
      <c r="B33" s="65" t="s">
        <v>106</v>
      </c>
      <c r="C33" s="64" t="s">
        <v>983</v>
      </c>
      <c r="D33" s="64" t="s">
        <v>663</v>
      </c>
    </row>
    <row r="34" spans="1:4">
      <c r="A34" s="65" t="s">
        <v>65</v>
      </c>
      <c r="B34" s="65" t="s">
        <v>66</v>
      </c>
      <c r="C34" s="64" t="s">
        <v>664</v>
      </c>
      <c r="D34" s="64" t="s">
        <v>1120</v>
      </c>
    </row>
    <row r="35" spans="1:4">
      <c r="A35" s="65" t="s">
        <v>152</v>
      </c>
      <c r="B35" s="65" t="s">
        <v>153</v>
      </c>
      <c r="C35" s="64" t="s">
        <v>168</v>
      </c>
      <c r="D35" s="64" t="s">
        <v>84</v>
      </c>
    </row>
    <row r="36" spans="1:4">
      <c r="A36" s="65" t="s">
        <v>49</v>
      </c>
      <c r="B36" s="65" t="s">
        <v>50</v>
      </c>
      <c r="C36" s="64" t="s">
        <v>323</v>
      </c>
      <c r="D36" s="64" t="s">
        <v>84</v>
      </c>
    </row>
    <row r="37" spans="1:4">
      <c r="A37" s="65" t="s">
        <v>109</v>
      </c>
      <c r="B37" s="65" t="s">
        <v>110</v>
      </c>
      <c r="C37" s="64" t="s">
        <v>530</v>
      </c>
      <c r="D37" s="64" t="s">
        <v>815</v>
      </c>
    </row>
    <row r="38" spans="1:4">
      <c r="A38" s="65" t="s">
        <v>113</v>
      </c>
      <c r="B38" s="65" t="s">
        <v>114</v>
      </c>
      <c r="C38" s="64" t="s">
        <v>761</v>
      </c>
      <c r="D38" s="64" t="s">
        <v>524</v>
      </c>
    </row>
    <row r="39" spans="1:4">
      <c r="A39" s="65" t="s">
        <v>133</v>
      </c>
      <c r="B39" s="65" t="s">
        <v>134</v>
      </c>
      <c r="C39" s="64" t="s">
        <v>989</v>
      </c>
      <c r="D39" s="64" t="s">
        <v>100</v>
      </c>
    </row>
    <row r="40" spans="1:4">
      <c r="A40" s="65" t="s">
        <v>93</v>
      </c>
      <c r="B40" s="65" t="s">
        <v>94</v>
      </c>
      <c r="C40" s="64" t="s">
        <v>1119</v>
      </c>
      <c r="D40" s="64" t="s">
        <v>844</v>
      </c>
    </row>
    <row r="41" spans="1:4">
      <c r="A41" s="65" t="s">
        <v>159</v>
      </c>
      <c r="B41" s="65" t="s">
        <v>160</v>
      </c>
      <c r="C41" s="64" t="s">
        <v>336</v>
      </c>
      <c r="D41" s="64" t="s">
        <v>373</v>
      </c>
    </row>
    <row r="42" spans="1:4">
      <c r="A42" s="65" t="s">
        <v>101</v>
      </c>
      <c r="B42" s="65" t="s">
        <v>102</v>
      </c>
      <c r="C42" s="64" t="s">
        <v>271</v>
      </c>
      <c r="D42" s="64" t="s">
        <v>373</v>
      </c>
    </row>
    <row r="43" spans="1:4">
      <c r="A43" s="65" t="s">
        <v>604</v>
      </c>
      <c r="B43" s="65" t="s">
        <v>605</v>
      </c>
      <c r="C43" s="64" t="s">
        <v>1011</v>
      </c>
      <c r="D43" s="64" t="s">
        <v>322</v>
      </c>
    </row>
    <row r="44" spans="1:4">
      <c r="A44" s="65" t="s">
        <v>129</v>
      </c>
      <c r="B44" s="65" t="s">
        <v>130</v>
      </c>
      <c r="C44" s="64" t="s">
        <v>668</v>
      </c>
      <c r="D44" s="64" t="s">
        <v>424</v>
      </c>
    </row>
    <row r="45" spans="1:4">
      <c r="A45" s="65" t="s">
        <v>125</v>
      </c>
      <c r="B45" s="65" t="s">
        <v>126</v>
      </c>
      <c r="C45" s="64" t="s">
        <v>874</v>
      </c>
      <c r="D45" s="64" t="s">
        <v>600</v>
      </c>
    </row>
    <row r="46" spans="1:4">
      <c r="A46" s="65" t="s">
        <v>566</v>
      </c>
      <c r="B46" s="65" t="s">
        <v>567</v>
      </c>
      <c r="C46" s="64" t="s">
        <v>1118</v>
      </c>
      <c r="D46" s="64" t="s">
        <v>327</v>
      </c>
    </row>
    <row r="47" spans="1:4">
      <c r="A47" s="65" t="s">
        <v>177</v>
      </c>
      <c r="B47" s="65" t="s">
        <v>178</v>
      </c>
      <c r="C47" s="64" t="s">
        <v>1071</v>
      </c>
      <c r="D47" s="64" t="s">
        <v>274</v>
      </c>
    </row>
    <row r="48" spans="1:4">
      <c r="A48" s="65" t="s">
        <v>137</v>
      </c>
      <c r="B48" s="65" t="s">
        <v>138</v>
      </c>
      <c r="C48" s="64" t="s">
        <v>532</v>
      </c>
      <c r="D48" s="64" t="s">
        <v>275</v>
      </c>
    </row>
    <row r="49" spans="1:4">
      <c r="A49" s="65" t="s">
        <v>166</v>
      </c>
      <c r="B49" s="65" t="s">
        <v>167</v>
      </c>
      <c r="C49" s="64" t="s">
        <v>517</v>
      </c>
      <c r="D49" s="64" t="s">
        <v>429</v>
      </c>
    </row>
    <row r="50" spans="1:4">
      <c r="A50" s="65" t="s">
        <v>767</v>
      </c>
      <c r="B50" s="65" t="s">
        <v>768</v>
      </c>
      <c r="C50" s="64" t="s">
        <v>964</v>
      </c>
      <c r="D50" s="64" t="s">
        <v>487</v>
      </c>
    </row>
    <row r="51" spans="1:4">
      <c r="A51" s="65" t="s">
        <v>196</v>
      </c>
      <c r="B51" s="65" t="s">
        <v>197</v>
      </c>
      <c r="C51" s="64" t="s">
        <v>674</v>
      </c>
      <c r="D51" s="64" t="s">
        <v>432</v>
      </c>
    </row>
    <row r="52" spans="1:4">
      <c r="A52" s="65" t="s">
        <v>208</v>
      </c>
      <c r="B52" s="65" t="s">
        <v>209</v>
      </c>
      <c r="C52" s="64" t="s">
        <v>674</v>
      </c>
      <c r="D52" s="64" t="s">
        <v>383</v>
      </c>
    </row>
    <row r="53" spans="1:4">
      <c r="A53" s="65" t="s">
        <v>121</v>
      </c>
      <c r="B53" s="65" t="s">
        <v>122</v>
      </c>
      <c r="C53" s="64" t="s">
        <v>336</v>
      </c>
      <c r="D53" s="64" t="s">
        <v>735</v>
      </c>
    </row>
    <row r="54" spans="1:4">
      <c r="A54" s="65" t="s">
        <v>97</v>
      </c>
      <c r="B54" s="65" t="s">
        <v>98</v>
      </c>
      <c r="C54" s="64" t="s">
        <v>527</v>
      </c>
      <c r="D54" s="64" t="s">
        <v>151</v>
      </c>
    </row>
    <row r="55" spans="1:4">
      <c r="A55" s="65" t="s">
        <v>737</v>
      </c>
      <c r="B55" s="65" t="s">
        <v>738</v>
      </c>
      <c r="C55" s="64" t="s">
        <v>764</v>
      </c>
      <c r="D55" s="64" t="s">
        <v>151</v>
      </c>
    </row>
    <row r="56" spans="1:4">
      <c r="A56" s="65" t="s">
        <v>81</v>
      </c>
      <c r="B56" s="65" t="s">
        <v>82</v>
      </c>
      <c r="C56" s="64" t="s">
        <v>766</v>
      </c>
      <c r="D56" s="64" t="s">
        <v>162</v>
      </c>
    </row>
    <row r="57" spans="1:4">
      <c r="A57" s="65" t="s">
        <v>89</v>
      </c>
      <c r="B57" s="65" t="s">
        <v>90</v>
      </c>
      <c r="C57" s="64" t="s">
        <v>388</v>
      </c>
      <c r="D57" s="64" t="s">
        <v>337</v>
      </c>
    </row>
    <row r="58" spans="1:4">
      <c r="A58" s="65" t="s">
        <v>148</v>
      </c>
      <c r="B58" s="65" t="s">
        <v>149</v>
      </c>
      <c r="C58" s="64" t="s">
        <v>283</v>
      </c>
      <c r="D58" s="64" t="s">
        <v>337</v>
      </c>
    </row>
    <row r="59" spans="1:4">
      <c r="A59" s="65" t="s">
        <v>184</v>
      </c>
      <c r="B59" s="65" t="s">
        <v>185</v>
      </c>
      <c r="C59" s="64" t="s">
        <v>989</v>
      </c>
      <c r="D59" s="64" t="s">
        <v>286</v>
      </c>
    </row>
    <row r="60" spans="1:4">
      <c r="A60" s="65" t="s">
        <v>180</v>
      </c>
      <c r="B60" s="65" t="s">
        <v>181</v>
      </c>
      <c r="C60" s="64" t="s">
        <v>283</v>
      </c>
      <c r="D60" s="64" t="s">
        <v>287</v>
      </c>
    </row>
    <row r="61" spans="1:4">
      <c r="A61" s="65" t="s">
        <v>188</v>
      </c>
      <c r="B61" s="65" t="s">
        <v>189</v>
      </c>
      <c r="C61" s="64" t="s">
        <v>568</v>
      </c>
      <c r="D61" s="64" t="s">
        <v>340</v>
      </c>
    </row>
    <row r="62" spans="1:4">
      <c r="A62" s="65" t="s">
        <v>443</v>
      </c>
      <c r="B62" s="65" t="s">
        <v>444</v>
      </c>
      <c r="C62" s="64" t="s">
        <v>382</v>
      </c>
      <c r="D62" s="64" t="s">
        <v>195</v>
      </c>
    </row>
    <row r="63" spans="1:4">
      <c r="A63" s="65" t="s">
        <v>990</v>
      </c>
      <c r="B63" s="65" t="s">
        <v>991</v>
      </c>
      <c r="C63" s="64" t="s">
        <v>283</v>
      </c>
      <c r="D63" s="64" t="s">
        <v>195</v>
      </c>
    </row>
    <row r="64" spans="1:4">
      <c r="A64" s="65" t="s">
        <v>216</v>
      </c>
      <c r="B64" s="65" t="s">
        <v>217</v>
      </c>
      <c r="C64" s="64" t="s">
        <v>342</v>
      </c>
      <c r="D64" s="64" t="s">
        <v>215</v>
      </c>
    </row>
    <row r="65" spans="1:4">
      <c r="A65" s="65" t="s">
        <v>200</v>
      </c>
      <c r="B65" s="65" t="s">
        <v>201</v>
      </c>
      <c r="C65" s="64" t="s">
        <v>436</v>
      </c>
      <c r="D65" s="64" t="s">
        <v>1117</v>
      </c>
    </row>
    <row r="66" spans="1:4">
      <c r="A66" s="65" t="s">
        <v>220</v>
      </c>
      <c r="B66" s="65" t="s">
        <v>221</v>
      </c>
      <c r="C66" s="64" t="s">
        <v>336</v>
      </c>
      <c r="D66" s="64" t="s">
        <v>491</v>
      </c>
    </row>
    <row r="67" spans="1:4">
      <c r="A67" s="65" t="s">
        <v>69</v>
      </c>
      <c r="B67" s="65" t="s">
        <v>70</v>
      </c>
      <c r="C67" s="64" t="s">
        <v>493</v>
      </c>
      <c r="D67" s="64" t="s">
        <v>494</v>
      </c>
    </row>
    <row r="68" spans="1:4">
      <c r="A68" s="65" t="s">
        <v>144</v>
      </c>
      <c r="B68" s="65" t="s">
        <v>145</v>
      </c>
      <c r="C68" s="64" t="s">
        <v>493</v>
      </c>
      <c r="D68" s="64" t="s">
        <v>494</v>
      </c>
    </row>
    <row r="69" spans="1:4">
      <c r="A69" s="65" t="s">
        <v>163</v>
      </c>
      <c r="B69" s="65" t="s">
        <v>164</v>
      </c>
      <c r="C69" s="64" t="s">
        <v>493</v>
      </c>
      <c r="D69" s="64" t="s">
        <v>494</v>
      </c>
    </row>
    <row r="70" spans="1:4">
      <c r="A70" s="65" t="s">
        <v>204</v>
      </c>
      <c r="B70" s="65" t="s">
        <v>205</v>
      </c>
      <c r="C70" s="64" t="s">
        <v>493</v>
      </c>
      <c r="D70" s="6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1093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1094</v>
      </c>
      <c r="C4" s="218"/>
    </row>
    <row r="5" spans="1:3">
      <c r="A5" s="3" t="s">
        <v>4</v>
      </c>
      <c r="B5" s="218" t="s">
        <v>1095</v>
      </c>
      <c r="C5" s="218"/>
    </row>
    <row r="6" spans="1:3">
      <c r="A6" s="3" t="s">
        <v>6</v>
      </c>
      <c r="B6" s="218" t="s">
        <v>1096</v>
      </c>
      <c r="C6" s="218"/>
    </row>
    <row r="8" spans="1:3" ht="16.5">
      <c r="A8" s="62" t="s">
        <v>8</v>
      </c>
      <c r="B8" s="62" t="s">
        <v>9</v>
      </c>
      <c r="C8" s="62" t="s">
        <v>10</v>
      </c>
    </row>
    <row r="9" spans="1:3">
      <c r="A9" s="3" t="s">
        <v>11</v>
      </c>
      <c r="B9" s="63" t="s">
        <v>12</v>
      </c>
      <c r="C9" s="63" t="s">
        <v>13</v>
      </c>
    </row>
    <row r="10" spans="1:3">
      <c r="A10" s="3" t="s">
        <v>14</v>
      </c>
      <c r="B10" s="63" t="s">
        <v>1097</v>
      </c>
      <c r="C10" s="63" t="s">
        <v>1098</v>
      </c>
    </row>
    <row r="12" spans="1:3" ht="16.5">
      <c r="A12" s="62" t="s">
        <v>8</v>
      </c>
      <c r="B12" s="217" t="s">
        <v>9</v>
      </c>
      <c r="C12" s="217"/>
    </row>
    <row r="13" spans="1:3">
      <c r="A13" s="3" t="s">
        <v>17</v>
      </c>
      <c r="B13" s="218" t="s">
        <v>1099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1100</v>
      </c>
      <c r="C15" s="218"/>
    </row>
    <row r="16" spans="1:3">
      <c r="A16" s="3" t="s">
        <v>22</v>
      </c>
      <c r="B16" s="218" t="s">
        <v>1101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62" t="s">
        <v>25</v>
      </c>
      <c r="B20" s="62" t="s">
        <v>26</v>
      </c>
      <c r="C20" s="62" t="s">
        <v>27</v>
      </c>
      <c r="D20" s="62" t="s">
        <v>28</v>
      </c>
    </row>
    <row r="21" spans="1:4">
      <c r="A21" s="3" t="s">
        <v>29</v>
      </c>
      <c r="B21" s="3" t="s">
        <v>30</v>
      </c>
      <c r="C21" s="63" t="s">
        <v>1044</v>
      </c>
      <c r="D21" s="63" t="s">
        <v>1102</v>
      </c>
    </row>
    <row r="22" spans="1:4">
      <c r="A22" s="3" t="s">
        <v>33</v>
      </c>
      <c r="B22" s="3" t="s">
        <v>34</v>
      </c>
      <c r="C22" s="63" t="s">
        <v>1103</v>
      </c>
      <c r="D22" s="63" t="s">
        <v>1104</v>
      </c>
    </row>
    <row r="23" spans="1:4">
      <c r="A23" s="3" t="s">
        <v>85</v>
      </c>
      <c r="B23" s="3" t="s">
        <v>86</v>
      </c>
      <c r="C23" s="63" t="s">
        <v>1003</v>
      </c>
      <c r="D23" s="63" t="s">
        <v>1105</v>
      </c>
    </row>
    <row r="24" spans="1:4">
      <c r="A24" s="3" t="s">
        <v>41</v>
      </c>
      <c r="B24" s="3" t="s">
        <v>42</v>
      </c>
      <c r="C24" s="63" t="s">
        <v>459</v>
      </c>
      <c r="D24" s="63" t="s">
        <v>1106</v>
      </c>
    </row>
    <row r="25" spans="1:4">
      <c r="A25" s="3" t="s">
        <v>73</v>
      </c>
      <c r="B25" s="3" t="s">
        <v>74</v>
      </c>
      <c r="C25" s="63" t="s">
        <v>1006</v>
      </c>
      <c r="D25" s="63" t="s">
        <v>1107</v>
      </c>
    </row>
    <row r="26" spans="1:4">
      <c r="A26" s="3" t="s">
        <v>37</v>
      </c>
      <c r="B26" s="3" t="s">
        <v>38</v>
      </c>
      <c r="C26" s="63" t="s">
        <v>462</v>
      </c>
      <c r="D26" s="63" t="s">
        <v>1108</v>
      </c>
    </row>
    <row r="27" spans="1:4">
      <c r="A27" s="3" t="s">
        <v>45</v>
      </c>
      <c r="B27" s="3" t="s">
        <v>46</v>
      </c>
      <c r="C27" s="63" t="s">
        <v>239</v>
      </c>
      <c r="D27" s="63" t="s">
        <v>953</v>
      </c>
    </row>
    <row r="28" spans="1:4">
      <c r="A28" s="3" t="s">
        <v>77</v>
      </c>
      <c r="B28" s="3" t="s">
        <v>78</v>
      </c>
      <c r="C28" s="63" t="s">
        <v>1086</v>
      </c>
      <c r="D28" s="63" t="s">
        <v>650</v>
      </c>
    </row>
    <row r="29" spans="1:4">
      <c r="A29" s="3" t="s">
        <v>192</v>
      </c>
      <c r="B29" s="3" t="s">
        <v>193</v>
      </c>
      <c r="C29" s="63" t="s">
        <v>1087</v>
      </c>
      <c r="D29" s="63" t="s">
        <v>1109</v>
      </c>
    </row>
    <row r="30" spans="1:4">
      <c r="A30" s="3" t="s">
        <v>61</v>
      </c>
      <c r="B30" s="3" t="s">
        <v>62</v>
      </c>
      <c r="C30" s="63" t="s">
        <v>384</v>
      </c>
      <c r="D30" s="63" t="s">
        <v>1110</v>
      </c>
    </row>
    <row r="31" spans="1:4">
      <c r="A31" s="3" t="s">
        <v>53</v>
      </c>
      <c r="B31" s="3" t="s">
        <v>54</v>
      </c>
      <c r="C31" s="63" t="s">
        <v>1111</v>
      </c>
      <c r="D31" s="63" t="s">
        <v>1112</v>
      </c>
    </row>
    <row r="32" spans="1:4">
      <c r="A32" s="3" t="s">
        <v>57</v>
      </c>
      <c r="B32" s="3" t="s">
        <v>58</v>
      </c>
      <c r="C32" s="63" t="s">
        <v>864</v>
      </c>
      <c r="D32" s="63" t="s">
        <v>1112</v>
      </c>
    </row>
    <row r="33" spans="1:4">
      <c r="A33" s="3" t="s">
        <v>105</v>
      </c>
      <c r="B33" s="3" t="s">
        <v>106</v>
      </c>
      <c r="C33" s="63" t="s">
        <v>983</v>
      </c>
      <c r="D33" s="63" t="s">
        <v>701</v>
      </c>
    </row>
    <row r="34" spans="1:4">
      <c r="A34" s="3" t="s">
        <v>65</v>
      </c>
      <c r="B34" s="3" t="s">
        <v>66</v>
      </c>
      <c r="C34" s="63" t="s">
        <v>664</v>
      </c>
      <c r="D34" s="63" t="s">
        <v>473</v>
      </c>
    </row>
    <row r="35" spans="1:4">
      <c r="A35" s="3" t="s">
        <v>49</v>
      </c>
      <c r="B35" s="3" t="s">
        <v>50</v>
      </c>
      <c r="C35" s="63" t="s">
        <v>323</v>
      </c>
      <c r="D35" s="63" t="s">
        <v>730</v>
      </c>
    </row>
    <row r="36" spans="1:4">
      <c r="A36" s="3" t="s">
        <v>109</v>
      </c>
      <c r="B36" s="3" t="s">
        <v>110</v>
      </c>
      <c r="C36" s="63" t="s">
        <v>530</v>
      </c>
      <c r="D36" s="63" t="s">
        <v>418</v>
      </c>
    </row>
    <row r="37" spans="1:4">
      <c r="A37" s="3" t="s">
        <v>152</v>
      </c>
      <c r="B37" s="3" t="s">
        <v>153</v>
      </c>
      <c r="C37" s="63" t="s">
        <v>168</v>
      </c>
      <c r="D37" s="63" t="s">
        <v>370</v>
      </c>
    </row>
    <row r="38" spans="1:4">
      <c r="A38" s="3" t="s">
        <v>113</v>
      </c>
      <c r="B38" s="3" t="s">
        <v>114</v>
      </c>
      <c r="C38" s="63" t="s">
        <v>761</v>
      </c>
      <c r="D38" s="63" t="s">
        <v>557</v>
      </c>
    </row>
    <row r="39" spans="1:4">
      <c r="A39" s="3" t="s">
        <v>566</v>
      </c>
      <c r="B39" s="3" t="s">
        <v>567</v>
      </c>
      <c r="C39" s="63" t="s">
        <v>1113</v>
      </c>
      <c r="D39" s="63" t="s">
        <v>633</v>
      </c>
    </row>
    <row r="40" spans="1:4">
      <c r="A40" s="3" t="s">
        <v>133</v>
      </c>
      <c r="B40" s="3" t="s">
        <v>134</v>
      </c>
      <c r="C40" s="63" t="s">
        <v>989</v>
      </c>
      <c r="D40" s="63" t="s">
        <v>635</v>
      </c>
    </row>
    <row r="41" spans="1:4">
      <c r="A41" s="3" t="s">
        <v>101</v>
      </c>
      <c r="B41" s="3" t="s">
        <v>102</v>
      </c>
      <c r="C41" s="63" t="s">
        <v>271</v>
      </c>
      <c r="D41" s="63" t="s">
        <v>375</v>
      </c>
    </row>
    <row r="42" spans="1:4">
      <c r="A42" s="3" t="s">
        <v>159</v>
      </c>
      <c r="B42" s="3" t="s">
        <v>160</v>
      </c>
      <c r="C42" s="63" t="s">
        <v>336</v>
      </c>
      <c r="D42" s="63" t="s">
        <v>936</v>
      </c>
    </row>
    <row r="43" spans="1:4">
      <c r="A43" s="3" t="s">
        <v>604</v>
      </c>
      <c r="B43" s="3" t="s">
        <v>605</v>
      </c>
      <c r="C43" s="63" t="s">
        <v>1011</v>
      </c>
      <c r="D43" s="63" t="s">
        <v>481</v>
      </c>
    </row>
    <row r="44" spans="1:4">
      <c r="A44" s="3" t="s">
        <v>129</v>
      </c>
      <c r="B44" s="3" t="s">
        <v>130</v>
      </c>
      <c r="C44" s="63" t="s">
        <v>668</v>
      </c>
      <c r="D44" s="63" t="s">
        <v>670</v>
      </c>
    </row>
    <row r="45" spans="1:4">
      <c r="A45" s="3" t="s">
        <v>125</v>
      </c>
      <c r="B45" s="3" t="s">
        <v>126</v>
      </c>
      <c r="C45" s="63" t="s">
        <v>874</v>
      </c>
      <c r="D45" s="63" t="s">
        <v>1034</v>
      </c>
    </row>
    <row r="46" spans="1:4">
      <c r="A46" s="3" t="s">
        <v>93</v>
      </c>
      <c r="B46" s="3" t="s">
        <v>94</v>
      </c>
      <c r="C46" s="63" t="s">
        <v>1114</v>
      </c>
      <c r="D46" s="63" t="s">
        <v>872</v>
      </c>
    </row>
    <row r="47" spans="1:4">
      <c r="A47" s="3" t="s">
        <v>177</v>
      </c>
      <c r="B47" s="3" t="s">
        <v>178</v>
      </c>
      <c r="C47" s="63" t="s">
        <v>1071</v>
      </c>
      <c r="D47" s="63" t="s">
        <v>428</v>
      </c>
    </row>
    <row r="48" spans="1:4">
      <c r="A48" s="3" t="s">
        <v>137</v>
      </c>
      <c r="B48" s="3" t="s">
        <v>138</v>
      </c>
      <c r="C48" s="63" t="s">
        <v>532</v>
      </c>
      <c r="D48" s="63" t="s">
        <v>937</v>
      </c>
    </row>
    <row r="49" spans="1:4">
      <c r="A49" s="3" t="s">
        <v>166</v>
      </c>
      <c r="B49" s="3" t="s">
        <v>167</v>
      </c>
      <c r="C49" s="63" t="s">
        <v>517</v>
      </c>
      <c r="D49" s="63" t="s">
        <v>487</v>
      </c>
    </row>
    <row r="50" spans="1:4">
      <c r="A50" s="3" t="s">
        <v>767</v>
      </c>
      <c r="B50" s="3" t="s">
        <v>768</v>
      </c>
      <c r="C50" s="63" t="s">
        <v>964</v>
      </c>
      <c r="D50" s="63" t="s">
        <v>487</v>
      </c>
    </row>
    <row r="51" spans="1:4">
      <c r="A51" s="3" t="s">
        <v>208</v>
      </c>
      <c r="B51" s="3" t="s">
        <v>209</v>
      </c>
      <c r="C51" s="63" t="s">
        <v>674</v>
      </c>
      <c r="D51" s="63" t="s">
        <v>735</v>
      </c>
    </row>
    <row r="52" spans="1:4">
      <c r="A52" s="3" t="s">
        <v>121</v>
      </c>
      <c r="B52" s="3" t="s">
        <v>122</v>
      </c>
      <c r="C52" s="63" t="s">
        <v>336</v>
      </c>
      <c r="D52" s="63" t="s">
        <v>333</v>
      </c>
    </row>
    <row r="53" spans="1:4">
      <c r="A53" s="3" t="s">
        <v>97</v>
      </c>
      <c r="B53" s="3" t="s">
        <v>98</v>
      </c>
      <c r="C53" s="63" t="s">
        <v>527</v>
      </c>
      <c r="D53" s="63" t="s">
        <v>736</v>
      </c>
    </row>
    <row r="54" spans="1:4">
      <c r="A54" s="3" t="s">
        <v>737</v>
      </c>
      <c r="B54" s="3" t="s">
        <v>738</v>
      </c>
      <c r="C54" s="63" t="s">
        <v>764</v>
      </c>
      <c r="D54" s="63" t="s">
        <v>282</v>
      </c>
    </row>
    <row r="55" spans="1:4">
      <c r="A55" s="3" t="s">
        <v>148</v>
      </c>
      <c r="B55" s="3" t="s">
        <v>149</v>
      </c>
      <c r="C55" s="63" t="s">
        <v>283</v>
      </c>
      <c r="D55" s="63" t="s">
        <v>337</v>
      </c>
    </row>
    <row r="56" spans="1:4">
      <c r="A56" s="3" t="s">
        <v>81</v>
      </c>
      <c r="B56" s="3" t="s">
        <v>82</v>
      </c>
      <c r="C56" s="63" t="s">
        <v>766</v>
      </c>
      <c r="D56" s="63" t="s">
        <v>169</v>
      </c>
    </row>
    <row r="57" spans="1:4">
      <c r="A57" s="3" t="s">
        <v>184</v>
      </c>
      <c r="B57" s="3" t="s">
        <v>185</v>
      </c>
      <c r="C57" s="63" t="s">
        <v>989</v>
      </c>
      <c r="D57" s="63" t="s">
        <v>187</v>
      </c>
    </row>
    <row r="58" spans="1:4">
      <c r="A58" s="3" t="s">
        <v>188</v>
      </c>
      <c r="B58" s="3" t="s">
        <v>189</v>
      </c>
      <c r="C58" s="63" t="s">
        <v>568</v>
      </c>
      <c r="D58" s="63" t="s">
        <v>287</v>
      </c>
    </row>
    <row r="59" spans="1:4">
      <c r="A59" s="3" t="s">
        <v>196</v>
      </c>
      <c r="B59" s="3" t="s">
        <v>197</v>
      </c>
      <c r="C59" s="63" t="s">
        <v>1115</v>
      </c>
      <c r="D59" s="63" t="s">
        <v>340</v>
      </c>
    </row>
    <row r="60" spans="1:4">
      <c r="A60" s="3" t="s">
        <v>180</v>
      </c>
      <c r="B60" s="3" t="s">
        <v>181</v>
      </c>
      <c r="C60" s="63" t="s">
        <v>283</v>
      </c>
      <c r="D60" s="63" t="s">
        <v>340</v>
      </c>
    </row>
    <row r="61" spans="1:4">
      <c r="A61" s="3" t="s">
        <v>443</v>
      </c>
      <c r="B61" s="3" t="s">
        <v>444</v>
      </c>
      <c r="C61" s="63" t="s">
        <v>382</v>
      </c>
      <c r="D61" s="63" t="s">
        <v>195</v>
      </c>
    </row>
    <row r="62" spans="1:4">
      <c r="A62" s="3" t="s">
        <v>990</v>
      </c>
      <c r="B62" s="3" t="s">
        <v>991</v>
      </c>
      <c r="C62" s="63" t="s">
        <v>283</v>
      </c>
      <c r="D62" s="63" t="s">
        <v>199</v>
      </c>
    </row>
    <row r="63" spans="1:4">
      <c r="A63" s="3" t="s">
        <v>89</v>
      </c>
      <c r="B63" s="3" t="s">
        <v>90</v>
      </c>
      <c r="C63" s="63" t="s">
        <v>1116</v>
      </c>
      <c r="D63" s="63" t="s">
        <v>207</v>
      </c>
    </row>
    <row r="64" spans="1:4">
      <c r="A64" s="3" t="s">
        <v>216</v>
      </c>
      <c r="B64" s="3" t="s">
        <v>217</v>
      </c>
      <c r="C64" s="63" t="s">
        <v>342</v>
      </c>
      <c r="D64" s="63" t="s">
        <v>215</v>
      </c>
    </row>
    <row r="65" spans="1:4">
      <c r="A65" s="3" t="s">
        <v>220</v>
      </c>
      <c r="B65" s="3" t="s">
        <v>221</v>
      </c>
      <c r="C65" s="63" t="s">
        <v>336</v>
      </c>
      <c r="D65" s="63" t="s">
        <v>642</v>
      </c>
    </row>
    <row r="66" spans="1:4">
      <c r="A66" s="3" t="s">
        <v>200</v>
      </c>
      <c r="B66" s="3" t="s">
        <v>201</v>
      </c>
      <c r="C66" s="63" t="s">
        <v>441</v>
      </c>
      <c r="D66" s="63" t="s">
        <v>739</v>
      </c>
    </row>
    <row r="67" spans="1:4">
      <c r="A67" s="3" t="s">
        <v>69</v>
      </c>
      <c r="B67" s="3" t="s">
        <v>70</v>
      </c>
      <c r="C67" s="63" t="s">
        <v>493</v>
      </c>
      <c r="D67" s="63" t="s">
        <v>494</v>
      </c>
    </row>
    <row r="68" spans="1:4">
      <c r="A68" s="3" t="s">
        <v>144</v>
      </c>
      <c r="B68" s="3" t="s">
        <v>145</v>
      </c>
      <c r="C68" s="63" t="s">
        <v>493</v>
      </c>
      <c r="D68" s="63" t="s">
        <v>494</v>
      </c>
    </row>
    <row r="69" spans="1:4">
      <c r="A69" s="3" t="s">
        <v>163</v>
      </c>
      <c r="B69" s="3" t="s">
        <v>164</v>
      </c>
      <c r="C69" s="63" t="s">
        <v>493</v>
      </c>
      <c r="D69" s="63" t="s">
        <v>494</v>
      </c>
    </row>
    <row r="70" spans="1:4">
      <c r="A70" s="3" t="s">
        <v>204</v>
      </c>
      <c r="B70" s="3" t="s">
        <v>205</v>
      </c>
      <c r="C70" s="63" t="s">
        <v>493</v>
      </c>
      <c r="D70" s="6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70"/>
  <sheetViews>
    <sheetView topLeftCell="A16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1138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1139</v>
      </c>
      <c r="C4" s="218"/>
    </row>
    <row r="5" spans="1:3">
      <c r="A5" s="3" t="s">
        <v>4</v>
      </c>
      <c r="B5" s="218" t="s">
        <v>1095</v>
      </c>
      <c r="C5" s="218"/>
    </row>
    <row r="6" spans="1:3">
      <c r="A6" s="3" t="s">
        <v>6</v>
      </c>
      <c r="B6" s="218" t="s">
        <v>1140</v>
      </c>
      <c r="C6" s="218"/>
    </row>
    <row r="8" spans="1:3" ht="16.5">
      <c r="A8" s="68" t="s">
        <v>8</v>
      </c>
      <c r="B8" s="68" t="s">
        <v>9</v>
      </c>
      <c r="C8" s="68" t="s">
        <v>10</v>
      </c>
    </row>
    <row r="9" spans="1:3">
      <c r="A9" s="3" t="s">
        <v>11</v>
      </c>
      <c r="B9" s="69" t="s">
        <v>12</v>
      </c>
      <c r="C9" s="69" t="s">
        <v>13</v>
      </c>
    </row>
    <row r="10" spans="1:3">
      <c r="A10" s="3" t="s">
        <v>14</v>
      </c>
      <c r="B10" s="69" t="s">
        <v>1141</v>
      </c>
      <c r="C10" s="69" t="s">
        <v>1142</v>
      </c>
    </row>
    <row r="12" spans="1:3" ht="16.5">
      <c r="A12" s="68" t="s">
        <v>8</v>
      </c>
      <c r="B12" s="217" t="s">
        <v>9</v>
      </c>
      <c r="C12" s="217"/>
    </row>
    <row r="13" spans="1:3">
      <c r="A13" s="3" t="s">
        <v>17</v>
      </c>
      <c r="B13" s="218" t="s">
        <v>1143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1144</v>
      </c>
      <c r="C15" s="218"/>
    </row>
    <row r="16" spans="1:3">
      <c r="A16" s="3" t="s">
        <v>22</v>
      </c>
      <c r="B16" s="218" t="s">
        <v>1145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68" t="s">
        <v>25</v>
      </c>
      <c r="B20" s="68" t="s">
        <v>26</v>
      </c>
      <c r="C20" s="68" t="s">
        <v>27</v>
      </c>
      <c r="D20" s="68" t="s">
        <v>28</v>
      </c>
    </row>
    <row r="21" spans="1:4">
      <c r="A21" s="3" t="s">
        <v>29</v>
      </c>
      <c r="B21" s="3" t="s">
        <v>30</v>
      </c>
      <c r="C21" s="69" t="s">
        <v>1044</v>
      </c>
      <c r="D21" s="69" t="s">
        <v>1146</v>
      </c>
    </row>
    <row r="22" spans="1:4">
      <c r="A22" s="3" t="s">
        <v>33</v>
      </c>
      <c r="B22" s="3" t="s">
        <v>34</v>
      </c>
      <c r="C22" s="69" t="s">
        <v>1103</v>
      </c>
      <c r="D22" s="69" t="s">
        <v>1147</v>
      </c>
    </row>
    <row r="23" spans="1:4">
      <c r="A23" s="3" t="s">
        <v>85</v>
      </c>
      <c r="B23" s="3" t="s">
        <v>86</v>
      </c>
      <c r="C23" s="69" t="s">
        <v>1003</v>
      </c>
      <c r="D23" s="69" t="s">
        <v>1148</v>
      </c>
    </row>
    <row r="24" spans="1:4">
      <c r="A24" s="3" t="s">
        <v>41</v>
      </c>
      <c r="B24" s="3" t="s">
        <v>42</v>
      </c>
      <c r="C24" s="69" t="s">
        <v>459</v>
      </c>
      <c r="D24" s="69" t="s">
        <v>1149</v>
      </c>
    </row>
    <row r="25" spans="1:4">
      <c r="A25" s="3" t="s">
        <v>73</v>
      </c>
      <c r="B25" s="3" t="s">
        <v>74</v>
      </c>
      <c r="C25" s="69" t="s">
        <v>1006</v>
      </c>
      <c r="D25" s="69" t="s">
        <v>781</v>
      </c>
    </row>
    <row r="26" spans="1:4">
      <c r="A26" s="3" t="s">
        <v>37</v>
      </c>
      <c r="B26" s="3" t="s">
        <v>38</v>
      </c>
      <c r="C26" s="69" t="s">
        <v>462</v>
      </c>
      <c r="D26" s="69" t="s">
        <v>1150</v>
      </c>
    </row>
    <row r="27" spans="1:4">
      <c r="A27" s="3" t="s">
        <v>45</v>
      </c>
      <c r="B27" s="3" t="s">
        <v>46</v>
      </c>
      <c r="C27" s="69" t="s">
        <v>239</v>
      </c>
      <c r="D27" s="69" t="s">
        <v>463</v>
      </c>
    </row>
    <row r="28" spans="1:4">
      <c r="A28" s="3" t="s">
        <v>77</v>
      </c>
      <c r="B28" s="3" t="s">
        <v>78</v>
      </c>
      <c r="C28" s="69" t="s">
        <v>1086</v>
      </c>
      <c r="D28" s="69" t="s">
        <v>514</v>
      </c>
    </row>
    <row r="29" spans="1:4">
      <c r="A29" s="3" t="s">
        <v>192</v>
      </c>
      <c r="B29" s="3" t="s">
        <v>193</v>
      </c>
      <c r="C29" s="69" t="s">
        <v>1087</v>
      </c>
      <c r="D29" s="69" t="s">
        <v>1151</v>
      </c>
    </row>
    <row r="30" spans="1:4">
      <c r="A30" s="3" t="s">
        <v>61</v>
      </c>
      <c r="B30" s="3" t="s">
        <v>62</v>
      </c>
      <c r="C30" s="69" t="s">
        <v>384</v>
      </c>
      <c r="D30" s="69" t="s">
        <v>696</v>
      </c>
    </row>
    <row r="31" spans="1:4">
      <c r="A31" s="3" t="s">
        <v>57</v>
      </c>
      <c r="B31" s="3" t="s">
        <v>58</v>
      </c>
      <c r="C31" s="69" t="s">
        <v>864</v>
      </c>
      <c r="D31" s="69" t="s">
        <v>758</v>
      </c>
    </row>
    <row r="32" spans="1:4">
      <c r="A32" s="3" t="s">
        <v>105</v>
      </c>
      <c r="B32" s="3" t="s">
        <v>106</v>
      </c>
      <c r="C32" s="69" t="s">
        <v>983</v>
      </c>
      <c r="D32" s="69" t="s">
        <v>665</v>
      </c>
    </row>
    <row r="33" spans="1:4">
      <c r="A33" s="3" t="s">
        <v>65</v>
      </c>
      <c r="B33" s="3" t="s">
        <v>66</v>
      </c>
      <c r="C33" s="69" t="s">
        <v>664</v>
      </c>
      <c r="D33" s="69" t="s">
        <v>1152</v>
      </c>
    </row>
    <row r="34" spans="1:4">
      <c r="A34" s="3" t="s">
        <v>53</v>
      </c>
      <c r="B34" s="3" t="s">
        <v>54</v>
      </c>
      <c r="C34" s="69" t="s">
        <v>1153</v>
      </c>
      <c r="D34" s="69" t="s">
        <v>253</v>
      </c>
    </row>
    <row r="35" spans="1:4">
      <c r="A35" s="3" t="s">
        <v>49</v>
      </c>
      <c r="B35" s="3" t="s">
        <v>50</v>
      </c>
      <c r="C35" s="69" t="s">
        <v>323</v>
      </c>
      <c r="D35" s="69" t="s">
        <v>760</v>
      </c>
    </row>
    <row r="36" spans="1:4">
      <c r="A36" s="3" t="s">
        <v>109</v>
      </c>
      <c r="B36" s="3" t="s">
        <v>110</v>
      </c>
      <c r="C36" s="69" t="s">
        <v>530</v>
      </c>
      <c r="D36" s="69" t="s">
        <v>84</v>
      </c>
    </row>
    <row r="37" spans="1:4">
      <c r="A37" s="3" t="s">
        <v>113</v>
      </c>
      <c r="B37" s="3" t="s">
        <v>114</v>
      </c>
      <c r="C37" s="69" t="s">
        <v>761</v>
      </c>
      <c r="D37" s="69" t="s">
        <v>870</v>
      </c>
    </row>
    <row r="38" spans="1:4">
      <c r="A38" s="3" t="s">
        <v>152</v>
      </c>
      <c r="B38" s="3" t="s">
        <v>153</v>
      </c>
      <c r="C38" s="69" t="s">
        <v>168</v>
      </c>
      <c r="D38" s="69" t="s">
        <v>870</v>
      </c>
    </row>
    <row r="39" spans="1:4">
      <c r="A39" s="3" t="s">
        <v>566</v>
      </c>
      <c r="B39" s="3" t="s">
        <v>567</v>
      </c>
      <c r="C39" s="69" t="s">
        <v>764</v>
      </c>
      <c r="D39" s="69" t="s">
        <v>703</v>
      </c>
    </row>
    <row r="40" spans="1:4">
      <c r="A40" s="3" t="s">
        <v>133</v>
      </c>
      <c r="B40" s="3" t="s">
        <v>134</v>
      </c>
      <c r="C40" s="69" t="s">
        <v>989</v>
      </c>
      <c r="D40" s="69" t="s">
        <v>479</v>
      </c>
    </row>
    <row r="41" spans="1:4">
      <c r="A41" s="3" t="s">
        <v>101</v>
      </c>
      <c r="B41" s="3" t="s">
        <v>102</v>
      </c>
      <c r="C41" s="69" t="s">
        <v>271</v>
      </c>
      <c r="D41" s="69" t="s">
        <v>1012</v>
      </c>
    </row>
    <row r="42" spans="1:4">
      <c r="A42" s="3" t="s">
        <v>159</v>
      </c>
      <c r="B42" s="3" t="s">
        <v>160</v>
      </c>
      <c r="C42" s="69" t="s">
        <v>336</v>
      </c>
      <c r="D42" s="69" t="s">
        <v>322</v>
      </c>
    </row>
    <row r="43" spans="1:4">
      <c r="A43" s="3" t="s">
        <v>604</v>
      </c>
      <c r="B43" s="3" t="s">
        <v>605</v>
      </c>
      <c r="C43" s="69" t="s">
        <v>1011</v>
      </c>
      <c r="D43" s="69" t="s">
        <v>424</v>
      </c>
    </row>
    <row r="44" spans="1:4">
      <c r="A44" s="3" t="s">
        <v>129</v>
      </c>
      <c r="B44" s="3" t="s">
        <v>130</v>
      </c>
      <c r="C44" s="69" t="s">
        <v>668</v>
      </c>
      <c r="D44" s="69" t="s">
        <v>324</v>
      </c>
    </row>
    <row r="45" spans="1:4">
      <c r="A45" s="3" t="s">
        <v>125</v>
      </c>
      <c r="B45" s="3" t="s">
        <v>126</v>
      </c>
      <c r="C45" s="69" t="s">
        <v>874</v>
      </c>
      <c r="D45" s="69" t="s">
        <v>636</v>
      </c>
    </row>
    <row r="46" spans="1:4">
      <c r="A46" s="3" t="s">
        <v>93</v>
      </c>
      <c r="B46" s="3" t="s">
        <v>94</v>
      </c>
      <c r="C46" s="69" t="s">
        <v>1114</v>
      </c>
      <c r="D46" s="69" t="s">
        <v>112</v>
      </c>
    </row>
    <row r="47" spans="1:4">
      <c r="A47" s="3" t="s">
        <v>177</v>
      </c>
      <c r="B47" s="3" t="s">
        <v>178</v>
      </c>
      <c r="C47" s="69" t="s">
        <v>1071</v>
      </c>
      <c r="D47" s="69" t="s">
        <v>124</v>
      </c>
    </row>
    <row r="48" spans="1:4">
      <c r="A48" s="3" t="s">
        <v>767</v>
      </c>
      <c r="B48" s="3" t="s">
        <v>768</v>
      </c>
      <c r="C48" s="69" t="s">
        <v>964</v>
      </c>
      <c r="D48" s="69" t="s">
        <v>937</v>
      </c>
    </row>
    <row r="49" spans="1:4">
      <c r="A49" s="3" t="s">
        <v>137</v>
      </c>
      <c r="B49" s="3" t="s">
        <v>138</v>
      </c>
      <c r="C49" s="69" t="s">
        <v>532</v>
      </c>
      <c r="D49" s="69" t="s">
        <v>276</v>
      </c>
    </row>
    <row r="50" spans="1:4">
      <c r="A50" s="3" t="s">
        <v>166</v>
      </c>
      <c r="B50" s="3" t="s">
        <v>167</v>
      </c>
      <c r="C50" s="69" t="s">
        <v>517</v>
      </c>
      <c r="D50" s="69" t="s">
        <v>330</v>
      </c>
    </row>
    <row r="51" spans="1:4">
      <c r="A51" s="3" t="s">
        <v>208</v>
      </c>
      <c r="B51" s="3" t="s">
        <v>209</v>
      </c>
      <c r="C51" s="69" t="s">
        <v>674</v>
      </c>
      <c r="D51" s="69" t="s">
        <v>735</v>
      </c>
    </row>
    <row r="52" spans="1:4">
      <c r="A52" s="3" t="s">
        <v>121</v>
      </c>
      <c r="B52" s="3" t="s">
        <v>122</v>
      </c>
      <c r="C52" s="69" t="s">
        <v>336</v>
      </c>
      <c r="D52" s="69" t="s">
        <v>735</v>
      </c>
    </row>
    <row r="53" spans="1:4">
      <c r="A53" s="3" t="s">
        <v>97</v>
      </c>
      <c r="B53" s="3" t="s">
        <v>98</v>
      </c>
      <c r="C53" s="69" t="s">
        <v>527</v>
      </c>
      <c r="D53" s="69" t="s">
        <v>280</v>
      </c>
    </row>
    <row r="54" spans="1:4">
      <c r="A54" s="3" t="s">
        <v>737</v>
      </c>
      <c r="B54" s="3" t="s">
        <v>738</v>
      </c>
      <c r="C54" s="69" t="s">
        <v>764</v>
      </c>
      <c r="D54" s="69" t="s">
        <v>151</v>
      </c>
    </row>
    <row r="55" spans="1:4">
      <c r="A55" s="3" t="s">
        <v>148</v>
      </c>
      <c r="B55" s="3" t="s">
        <v>149</v>
      </c>
      <c r="C55" s="69" t="s">
        <v>283</v>
      </c>
      <c r="D55" s="69" t="s">
        <v>155</v>
      </c>
    </row>
    <row r="56" spans="1:4">
      <c r="A56" s="3" t="s">
        <v>81</v>
      </c>
      <c r="B56" s="3" t="s">
        <v>82</v>
      </c>
      <c r="C56" s="69" t="s">
        <v>766</v>
      </c>
      <c r="D56" s="69" t="s">
        <v>173</v>
      </c>
    </row>
    <row r="57" spans="1:4">
      <c r="A57" s="3" t="s">
        <v>188</v>
      </c>
      <c r="B57" s="3" t="s">
        <v>189</v>
      </c>
      <c r="C57" s="69" t="s">
        <v>283</v>
      </c>
      <c r="D57" s="69" t="s">
        <v>183</v>
      </c>
    </row>
    <row r="58" spans="1:4">
      <c r="A58" s="3" t="s">
        <v>184</v>
      </c>
      <c r="B58" s="3" t="s">
        <v>185</v>
      </c>
      <c r="C58" s="69" t="s">
        <v>989</v>
      </c>
      <c r="D58" s="69" t="s">
        <v>187</v>
      </c>
    </row>
    <row r="59" spans="1:4">
      <c r="A59" s="3" t="s">
        <v>180</v>
      </c>
      <c r="B59" s="3" t="s">
        <v>181</v>
      </c>
      <c r="C59" s="69" t="s">
        <v>283</v>
      </c>
      <c r="D59" s="69" t="s">
        <v>287</v>
      </c>
    </row>
    <row r="60" spans="1:4">
      <c r="A60" s="3" t="s">
        <v>443</v>
      </c>
      <c r="B60" s="3" t="s">
        <v>444</v>
      </c>
      <c r="C60" s="69" t="s">
        <v>382</v>
      </c>
      <c r="D60" s="69" t="s">
        <v>195</v>
      </c>
    </row>
    <row r="61" spans="1:4">
      <c r="A61" s="3" t="s">
        <v>990</v>
      </c>
      <c r="B61" s="3" t="s">
        <v>991</v>
      </c>
      <c r="C61" s="69" t="s">
        <v>283</v>
      </c>
      <c r="D61" s="69" t="s">
        <v>195</v>
      </c>
    </row>
    <row r="62" spans="1:4">
      <c r="A62" s="3" t="s">
        <v>196</v>
      </c>
      <c r="B62" s="3" t="s">
        <v>197</v>
      </c>
      <c r="C62" s="69" t="s">
        <v>441</v>
      </c>
      <c r="D62" s="69" t="s">
        <v>203</v>
      </c>
    </row>
    <row r="63" spans="1:4">
      <c r="A63" s="3" t="s">
        <v>89</v>
      </c>
      <c r="B63" s="3" t="s">
        <v>90</v>
      </c>
      <c r="C63" s="69" t="s">
        <v>131</v>
      </c>
      <c r="D63" s="69" t="s">
        <v>215</v>
      </c>
    </row>
    <row r="64" spans="1:4">
      <c r="A64" s="3" t="s">
        <v>216</v>
      </c>
      <c r="B64" s="3" t="s">
        <v>217</v>
      </c>
      <c r="C64" s="69" t="s">
        <v>342</v>
      </c>
      <c r="D64" s="69" t="s">
        <v>215</v>
      </c>
    </row>
    <row r="65" spans="1:4">
      <c r="A65" s="3" t="s">
        <v>220</v>
      </c>
      <c r="B65" s="3" t="s">
        <v>221</v>
      </c>
      <c r="C65" s="69" t="s">
        <v>336</v>
      </c>
      <c r="D65" s="69" t="s">
        <v>642</v>
      </c>
    </row>
    <row r="66" spans="1:4">
      <c r="A66" s="3" t="s">
        <v>200</v>
      </c>
      <c r="B66" s="3" t="s">
        <v>201</v>
      </c>
      <c r="C66" s="69" t="s">
        <v>441</v>
      </c>
      <c r="D66" s="69" t="s">
        <v>739</v>
      </c>
    </row>
    <row r="67" spans="1:4">
      <c r="A67" s="3" t="s">
        <v>69</v>
      </c>
      <c r="B67" s="3" t="s">
        <v>70</v>
      </c>
      <c r="C67" s="69" t="s">
        <v>493</v>
      </c>
      <c r="D67" s="69" t="s">
        <v>494</v>
      </c>
    </row>
    <row r="68" spans="1:4">
      <c r="A68" s="3" t="s">
        <v>144</v>
      </c>
      <c r="B68" s="3" t="s">
        <v>145</v>
      </c>
      <c r="C68" s="69" t="s">
        <v>493</v>
      </c>
      <c r="D68" s="69" t="s">
        <v>494</v>
      </c>
    </row>
    <row r="69" spans="1:4">
      <c r="A69" s="3" t="s">
        <v>163</v>
      </c>
      <c r="B69" s="3" t="s">
        <v>164</v>
      </c>
      <c r="C69" s="69" t="s">
        <v>493</v>
      </c>
      <c r="D69" s="69" t="s">
        <v>494</v>
      </c>
    </row>
    <row r="70" spans="1:4">
      <c r="A70" s="3" t="s">
        <v>204</v>
      </c>
      <c r="B70" s="3" t="s">
        <v>205</v>
      </c>
      <c r="C70" s="69" t="s">
        <v>493</v>
      </c>
      <c r="D70" s="6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1154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1155</v>
      </c>
      <c r="C4" s="218"/>
    </row>
    <row r="5" spans="1:3">
      <c r="A5" s="3" t="s">
        <v>4</v>
      </c>
      <c r="B5" s="218" t="s">
        <v>1156</v>
      </c>
      <c r="C5" s="218"/>
    </row>
    <row r="6" spans="1:3">
      <c r="A6" s="3" t="s">
        <v>6</v>
      </c>
      <c r="B6" s="218" t="s">
        <v>1157</v>
      </c>
      <c r="C6" s="218"/>
    </row>
    <row r="8" spans="1:3" ht="16.5">
      <c r="A8" s="70" t="s">
        <v>8</v>
      </c>
      <c r="B8" s="70" t="s">
        <v>9</v>
      </c>
      <c r="C8" s="70" t="s">
        <v>10</v>
      </c>
    </row>
    <row r="9" spans="1:3">
      <c r="A9" s="3" t="s">
        <v>11</v>
      </c>
      <c r="B9" s="71" t="s">
        <v>12</v>
      </c>
      <c r="C9" s="71" t="s">
        <v>13</v>
      </c>
    </row>
    <row r="10" spans="1:3">
      <c r="A10" s="3" t="s">
        <v>14</v>
      </c>
      <c r="B10" s="71" t="s">
        <v>1158</v>
      </c>
      <c r="C10" s="71" t="s">
        <v>1159</v>
      </c>
    </row>
    <row r="12" spans="1:3" ht="16.5">
      <c r="A12" s="70" t="s">
        <v>8</v>
      </c>
      <c r="B12" s="217" t="s">
        <v>9</v>
      </c>
      <c r="C12" s="217"/>
    </row>
    <row r="13" spans="1:3">
      <c r="A13" s="3" t="s">
        <v>17</v>
      </c>
      <c r="B13" s="218" t="s">
        <v>1160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1161</v>
      </c>
      <c r="C15" s="218"/>
    </row>
    <row r="16" spans="1:3">
      <c r="A16" s="3" t="s">
        <v>22</v>
      </c>
      <c r="B16" s="218" t="s">
        <v>1162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0" t="s">
        <v>25</v>
      </c>
      <c r="B20" s="70" t="s">
        <v>26</v>
      </c>
      <c r="C20" s="70" t="s">
        <v>27</v>
      </c>
      <c r="D20" s="70" t="s">
        <v>28</v>
      </c>
    </row>
    <row r="21" spans="1:4">
      <c r="A21" s="3" t="s">
        <v>29</v>
      </c>
      <c r="B21" s="3" t="s">
        <v>30</v>
      </c>
      <c r="C21" s="71" t="s">
        <v>1044</v>
      </c>
      <c r="D21" s="71" t="s">
        <v>1163</v>
      </c>
    </row>
    <row r="22" spans="1:4">
      <c r="A22" s="3" t="s">
        <v>33</v>
      </c>
      <c r="B22" s="3" t="s">
        <v>34</v>
      </c>
      <c r="C22" s="71" t="s">
        <v>1103</v>
      </c>
      <c r="D22" s="71" t="s">
        <v>1164</v>
      </c>
    </row>
    <row r="23" spans="1:4">
      <c r="A23" s="3" t="s">
        <v>85</v>
      </c>
      <c r="B23" s="3" t="s">
        <v>86</v>
      </c>
      <c r="C23" s="71" t="s">
        <v>1003</v>
      </c>
      <c r="D23" s="71" t="s">
        <v>1165</v>
      </c>
    </row>
    <row r="24" spans="1:4">
      <c r="A24" s="3" t="s">
        <v>41</v>
      </c>
      <c r="B24" s="3" t="s">
        <v>42</v>
      </c>
      <c r="C24" s="71" t="s">
        <v>459</v>
      </c>
      <c r="D24" s="71" t="s">
        <v>1166</v>
      </c>
    </row>
    <row r="25" spans="1:4">
      <c r="A25" s="3" t="s">
        <v>37</v>
      </c>
      <c r="B25" s="3" t="s">
        <v>38</v>
      </c>
      <c r="C25" s="71" t="s">
        <v>1167</v>
      </c>
      <c r="D25" s="71" t="s">
        <v>1028</v>
      </c>
    </row>
    <row r="26" spans="1:4">
      <c r="A26" s="3" t="s">
        <v>73</v>
      </c>
      <c r="B26" s="3" t="s">
        <v>74</v>
      </c>
      <c r="C26" s="71" t="s">
        <v>1006</v>
      </c>
      <c r="D26" s="71" t="s">
        <v>887</v>
      </c>
    </row>
    <row r="27" spans="1:4">
      <c r="A27" s="3" t="s">
        <v>45</v>
      </c>
      <c r="B27" s="3" t="s">
        <v>46</v>
      </c>
      <c r="C27" s="71" t="s">
        <v>607</v>
      </c>
      <c r="D27" s="71" t="s">
        <v>754</v>
      </c>
    </row>
    <row r="28" spans="1:4">
      <c r="A28" s="3" t="s">
        <v>192</v>
      </c>
      <c r="B28" s="3" t="s">
        <v>193</v>
      </c>
      <c r="C28" s="71" t="s">
        <v>1087</v>
      </c>
      <c r="D28" s="71" t="s">
        <v>1168</v>
      </c>
    </row>
    <row r="29" spans="1:4">
      <c r="A29" s="3" t="s">
        <v>77</v>
      </c>
      <c r="B29" s="3" t="s">
        <v>78</v>
      </c>
      <c r="C29" s="71" t="s">
        <v>1086</v>
      </c>
      <c r="D29" s="71" t="s">
        <v>658</v>
      </c>
    </row>
    <row r="30" spans="1:4">
      <c r="A30" s="3" t="s">
        <v>61</v>
      </c>
      <c r="B30" s="3" t="s">
        <v>62</v>
      </c>
      <c r="C30" s="71" t="s">
        <v>384</v>
      </c>
      <c r="D30" s="71" t="s">
        <v>982</v>
      </c>
    </row>
    <row r="31" spans="1:4">
      <c r="A31" s="3" t="s">
        <v>57</v>
      </c>
      <c r="B31" s="3" t="s">
        <v>58</v>
      </c>
      <c r="C31" s="71" t="s">
        <v>864</v>
      </c>
      <c r="D31" s="71" t="s">
        <v>1122</v>
      </c>
    </row>
    <row r="32" spans="1:4">
      <c r="A32" s="3" t="s">
        <v>105</v>
      </c>
      <c r="B32" s="3" t="s">
        <v>106</v>
      </c>
      <c r="C32" s="71" t="s">
        <v>983</v>
      </c>
      <c r="D32" s="71" t="s">
        <v>1169</v>
      </c>
    </row>
    <row r="33" spans="1:4">
      <c r="A33" s="3" t="s">
        <v>65</v>
      </c>
      <c r="B33" s="3" t="s">
        <v>66</v>
      </c>
      <c r="C33" s="71" t="s">
        <v>664</v>
      </c>
      <c r="D33" s="71" t="s">
        <v>416</v>
      </c>
    </row>
    <row r="34" spans="1:4">
      <c r="A34" s="3" t="s">
        <v>49</v>
      </c>
      <c r="B34" s="3" t="s">
        <v>50</v>
      </c>
      <c r="C34" s="71" t="s">
        <v>434</v>
      </c>
      <c r="D34" s="71" t="s">
        <v>596</v>
      </c>
    </row>
    <row r="35" spans="1:4">
      <c r="A35" s="3" t="s">
        <v>53</v>
      </c>
      <c r="B35" s="3" t="s">
        <v>54</v>
      </c>
      <c r="C35" s="71" t="s">
        <v>1170</v>
      </c>
      <c r="D35" s="71" t="s">
        <v>72</v>
      </c>
    </row>
    <row r="36" spans="1:4">
      <c r="A36" s="3" t="s">
        <v>566</v>
      </c>
      <c r="B36" s="3" t="s">
        <v>567</v>
      </c>
      <c r="C36" s="71" t="s">
        <v>1171</v>
      </c>
      <c r="D36" s="71" t="s">
        <v>319</v>
      </c>
    </row>
    <row r="37" spans="1:4">
      <c r="A37" s="3" t="s">
        <v>152</v>
      </c>
      <c r="B37" s="3" t="s">
        <v>153</v>
      </c>
      <c r="C37" s="71" t="s">
        <v>168</v>
      </c>
      <c r="D37" s="71" t="s">
        <v>319</v>
      </c>
    </row>
    <row r="38" spans="1:4">
      <c r="A38" s="3" t="s">
        <v>109</v>
      </c>
      <c r="B38" s="3" t="s">
        <v>110</v>
      </c>
      <c r="C38" s="71" t="s">
        <v>530</v>
      </c>
      <c r="D38" s="71" t="s">
        <v>84</v>
      </c>
    </row>
    <row r="39" spans="1:4">
      <c r="A39" s="3" t="s">
        <v>113</v>
      </c>
      <c r="B39" s="3" t="s">
        <v>114</v>
      </c>
      <c r="C39" s="71" t="s">
        <v>761</v>
      </c>
      <c r="D39" s="71" t="s">
        <v>261</v>
      </c>
    </row>
    <row r="40" spans="1:4">
      <c r="A40" s="3" t="s">
        <v>133</v>
      </c>
      <c r="B40" s="3" t="s">
        <v>134</v>
      </c>
      <c r="C40" s="71" t="s">
        <v>989</v>
      </c>
      <c r="D40" s="71" t="s">
        <v>634</v>
      </c>
    </row>
    <row r="41" spans="1:4">
      <c r="A41" s="3" t="s">
        <v>159</v>
      </c>
      <c r="B41" s="3" t="s">
        <v>160</v>
      </c>
      <c r="C41" s="71" t="s">
        <v>336</v>
      </c>
      <c r="D41" s="71" t="s">
        <v>423</v>
      </c>
    </row>
    <row r="42" spans="1:4">
      <c r="A42" s="3" t="s">
        <v>101</v>
      </c>
      <c r="B42" s="3" t="s">
        <v>102</v>
      </c>
      <c r="C42" s="71" t="s">
        <v>271</v>
      </c>
      <c r="D42" s="71" t="s">
        <v>1012</v>
      </c>
    </row>
    <row r="43" spans="1:4">
      <c r="A43" s="3" t="s">
        <v>604</v>
      </c>
      <c r="B43" s="3" t="s">
        <v>605</v>
      </c>
      <c r="C43" s="71" t="s">
        <v>1011</v>
      </c>
      <c r="D43" s="71" t="s">
        <v>834</v>
      </c>
    </row>
    <row r="44" spans="1:4">
      <c r="A44" s="3" t="s">
        <v>129</v>
      </c>
      <c r="B44" s="3" t="s">
        <v>130</v>
      </c>
      <c r="C44" s="71" t="s">
        <v>668</v>
      </c>
      <c r="D44" s="71" t="s">
        <v>326</v>
      </c>
    </row>
    <row r="45" spans="1:4">
      <c r="A45" s="3" t="s">
        <v>125</v>
      </c>
      <c r="B45" s="3" t="s">
        <v>126</v>
      </c>
      <c r="C45" s="71" t="s">
        <v>874</v>
      </c>
      <c r="D45" s="71" t="s">
        <v>637</v>
      </c>
    </row>
    <row r="46" spans="1:4">
      <c r="A46" s="3" t="s">
        <v>93</v>
      </c>
      <c r="B46" s="3" t="s">
        <v>94</v>
      </c>
      <c r="C46" s="71" t="s">
        <v>1114</v>
      </c>
      <c r="D46" s="71" t="s">
        <v>116</v>
      </c>
    </row>
    <row r="47" spans="1:4">
      <c r="A47" s="3" t="s">
        <v>767</v>
      </c>
      <c r="B47" s="3" t="s">
        <v>768</v>
      </c>
      <c r="C47" s="71" t="s">
        <v>964</v>
      </c>
      <c r="D47" s="71" t="s">
        <v>132</v>
      </c>
    </row>
    <row r="48" spans="1:4">
      <c r="A48" s="3" t="s">
        <v>166</v>
      </c>
      <c r="B48" s="3" t="s">
        <v>167</v>
      </c>
      <c r="C48" s="71" t="s">
        <v>517</v>
      </c>
      <c r="D48" s="71" t="s">
        <v>276</v>
      </c>
    </row>
    <row r="49" spans="1:4">
      <c r="A49" s="3" t="s">
        <v>137</v>
      </c>
      <c r="B49" s="3" t="s">
        <v>138</v>
      </c>
      <c r="C49" s="71" t="s">
        <v>532</v>
      </c>
      <c r="D49" s="71" t="s">
        <v>381</v>
      </c>
    </row>
    <row r="50" spans="1:4">
      <c r="A50" s="3" t="s">
        <v>208</v>
      </c>
      <c r="B50" s="3" t="s">
        <v>209</v>
      </c>
      <c r="C50" s="71" t="s">
        <v>674</v>
      </c>
      <c r="D50" s="71" t="s">
        <v>735</v>
      </c>
    </row>
    <row r="51" spans="1:4">
      <c r="A51" s="3" t="s">
        <v>121</v>
      </c>
      <c r="B51" s="3" t="s">
        <v>122</v>
      </c>
      <c r="C51" s="71" t="s">
        <v>336</v>
      </c>
      <c r="D51" s="71" t="s">
        <v>735</v>
      </c>
    </row>
    <row r="52" spans="1:4">
      <c r="A52" s="3" t="s">
        <v>97</v>
      </c>
      <c r="B52" s="3" t="s">
        <v>98</v>
      </c>
      <c r="C52" s="71" t="s">
        <v>527</v>
      </c>
      <c r="D52" s="71" t="s">
        <v>333</v>
      </c>
    </row>
    <row r="53" spans="1:4">
      <c r="A53" s="3" t="s">
        <v>737</v>
      </c>
      <c r="B53" s="3" t="s">
        <v>738</v>
      </c>
      <c r="C53" s="71" t="s">
        <v>764</v>
      </c>
      <c r="D53" s="71" t="s">
        <v>151</v>
      </c>
    </row>
    <row r="54" spans="1:4">
      <c r="A54" s="3" t="s">
        <v>148</v>
      </c>
      <c r="B54" s="3" t="s">
        <v>149</v>
      </c>
      <c r="C54" s="71" t="s">
        <v>283</v>
      </c>
      <c r="D54" s="71" t="s">
        <v>151</v>
      </c>
    </row>
    <row r="55" spans="1:4">
      <c r="A55" s="3" t="s">
        <v>177</v>
      </c>
      <c r="B55" s="3" t="s">
        <v>178</v>
      </c>
      <c r="C55" s="71" t="s">
        <v>1172</v>
      </c>
      <c r="D55" s="71" t="s">
        <v>165</v>
      </c>
    </row>
    <row r="56" spans="1:4">
      <c r="A56" s="3" t="s">
        <v>81</v>
      </c>
      <c r="B56" s="3" t="s">
        <v>82</v>
      </c>
      <c r="C56" s="71" t="s">
        <v>766</v>
      </c>
      <c r="D56" s="71" t="s">
        <v>165</v>
      </c>
    </row>
    <row r="57" spans="1:4">
      <c r="A57" s="3" t="s">
        <v>188</v>
      </c>
      <c r="B57" s="3" t="s">
        <v>189</v>
      </c>
      <c r="C57" s="71" t="s">
        <v>283</v>
      </c>
      <c r="D57" s="71" t="s">
        <v>183</v>
      </c>
    </row>
    <row r="58" spans="1:4">
      <c r="A58" s="3" t="s">
        <v>184</v>
      </c>
      <c r="B58" s="3" t="s">
        <v>185</v>
      </c>
      <c r="C58" s="71" t="s">
        <v>989</v>
      </c>
      <c r="D58" s="71" t="s">
        <v>187</v>
      </c>
    </row>
    <row r="59" spans="1:4">
      <c r="A59" s="3" t="s">
        <v>180</v>
      </c>
      <c r="B59" s="3" t="s">
        <v>181</v>
      </c>
      <c r="C59" s="71" t="s">
        <v>283</v>
      </c>
      <c r="D59" s="71" t="s">
        <v>340</v>
      </c>
    </row>
    <row r="60" spans="1:4">
      <c r="A60" s="3" t="s">
        <v>443</v>
      </c>
      <c r="B60" s="3" t="s">
        <v>444</v>
      </c>
      <c r="C60" s="71" t="s">
        <v>382</v>
      </c>
      <c r="D60" s="71" t="s">
        <v>195</v>
      </c>
    </row>
    <row r="61" spans="1:4">
      <c r="A61" s="3" t="s">
        <v>990</v>
      </c>
      <c r="B61" s="3" t="s">
        <v>991</v>
      </c>
      <c r="C61" s="71" t="s">
        <v>283</v>
      </c>
      <c r="D61" s="71" t="s">
        <v>199</v>
      </c>
    </row>
    <row r="62" spans="1:4">
      <c r="A62" s="3" t="s">
        <v>196</v>
      </c>
      <c r="B62" s="3" t="s">
        <v>197</v>
      </c>
      <c r="C62" s="71" t="s">
        <v>441</v>
      </c>
      <c r="D62" s="71" t="s">
        <v>203</v>
      </c>
    </row>
    <row r="63" spans="1:4">
      <c r="A63" s="3" t="s">
        <v>216</v>
      </c>
      <c r="B63" s="3" t="s">
        <v>217</v>
      </c>
      <c r="C63" s="71" t="s">
        <v>342</v>
      </c>
      <c r="D63" s="71" t="s">
        <v>215</v>
      </c>
    </row>
    <row r="64" spans="1:4">
      <c r="A64" s="3" t="s">
        <v>89</v>
      </c>
      <c r="B64" s="3" t="s">
        <v>90</v>
      </c>
      <c r="C64" s="71" t="s">
        <v>131</v>
      </c>
      <c r="D64" s="71" t="s">
        <v>440</v>
      </c>
    </row>
    <row r="65" spans="1:4">
      <c r="A65" s="3" t="s">
        <v>1173</v>
      </c>
      <c r="B65" s="3" t="s">
        <v>1174</v>
      </c>
      <c r="C65" s="71" t="s">
        <v>436</v>
      </c>
      <c r="D65" s="71" t="s">
        <v>491</v>
      </c>
    </row>
    <row r="66" spans="1:4">
      <c r="A66" s="3" t="s">
        <v>220</v>
      </c>
      <c r="B66" s="3" t="s">
        <v>221</v>
      </c>
      <c r="C66" s="71" t="s">
        <v>336</v>
      </c>
      <c r="D66" s="71" t="s">
        <v>642</v>
      </c>
    </row>
    <row r="67" spans="1:4">
      <c r="A67" s="3" t="s">
        <v>200</v>
      </c>
      <c r="B67" s="3" t="s">
        <v>201</v>
      </c>
      <c r="C67" s="71" t="s">
        <v>441</v>
      </c>
      <c r="D67" s="71" t="s">
        <v>739</v>
      </c>
    </row>
    <row r="68" spans="1:4">
      <c r="A68" s="3" t="s">
        <v>69</v>
      </c>
      <c r="B68" s="3" t="s">
        <v>70</v>
      </c>
      <c r="C68" s="71" t="s">
        <v>493</v>
      </c>
      <c r="D68" s="71" t="s">
        <v>494</v>
      </c>
    </row>
    <row r="69" spans="1:4">
      <c r="A69" s="3" t="s">
        <v>144</v>
      </c>
      <c r="B69" s="3" t="s">
        <v>145</v>
      </c>
      <c r="C69" s="71" t="s">
        <v>493</v>
      </c>
      <c r="D69" s="71" t="s">
        <v>494</v>
      </c>
    </row>
    <row r="70" spans="1:4">
      <c r="A70" s="3" t="s">
        <v>163</v>
      </c>
      <c r="B70" s="3" t="s">
        <v>164</v>
      </c>
      <c r="C70" s="71" t="s">
        <v>493</v>
      </c>
      <c r="D70" s="7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1175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1176</v>
      </c>
      <c r="C4" s="218"/>
    </row>
    <row r="5" spans="1:3">
      <c r="A5" s="3" t="s">
        <v>4</v>
      </c>
      <c r="B5" s="218" t="s">
        <v>1177</v>
      </c>
      <c r="C5" s="218"/>
    </row>
    <row r="6" spans="1:3">
      <c r="A6" s="3" t="s">
        <v>6</v>
      </c>
      <c r="B6" s="218" t="s">
        <v>1178</v>
      </c>
      <c r="C6" s="218"/>
    </row>
    <row r="8" spans="1:3" ht="16.5">
      <c r="A8" s="72" t="s">
        <v>8</v>
      </c>
      <c r="B8" s="72" t="s">
        <v>9</v>
      </c>
      <c r="C8" s="72" t="s">
        <v>10</v>
      </c>
    </row>
    <row r="9" spans="1:3">
      <c r="A9" s="3" t="s">
        <v>11</v>
      </c>
      <c r="B9" s="73" t="s">
        <v>12</v>
      </c>
      <c r="C9" s="73" t="s">
        <v>13</v>
      </c>
    </row>
    <row r="10" spans="1:3">
      <c r="A10" s="3" t="s">
        <v>14</v>
      </c>
      <c r="B10" s="73" t="s">
        <v>1179</v>
      </c>
      <c r="C10" s="73" t="s">
        <v>1180</v>
      </c>
    </row>
    <row r="12" spans="1:3" ht="16.5">
      <c r="A12" s="72" t="s">
        <v>8</v>
      </c>
      <c r="B12" s="217" t="s">
        <v>9</v>
      </c>
      <c r="C12" s="217"/>
    </row>
    <row r="13" spans="1:3">
      <c r="A13" s="3" t="s">
        <v>17</v>
      </c>
      <c r="B13" s="218" t="s">
        <v>1181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1182</v>
      </c>
      <c r="C15" s="218"/>
    </row>
    <row r="16" spans="1:3">
      <c r="A16" s="3" t="s">
        <v>22</v>
      </c>
      <c r="B16" s="218" t="s">
        <v>1183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2" t="s">
        <v>25</v>
      </c>
      <c r="B20" s="72" t="s">
        <v>26</v>
      </c>
      <c r="C20" s="72" t="s">
        <v>27</v>
      </c>
      <c r="D20" s="72" t="s">
        <v>28</v>
      </c>
    </row>
    <row r="21" spans="1:4">
      <c r="A21" s="3" t="s">
        <v>29</v>
      </c>
      <c r="B21" s="3" t="s">
        <v>30</v>
      </c>
      <c r="C21" s="73" t="s">
        <v>1184</v>
      </c>
      <c r="D21" s="73" t="s">
        <v>1185</v>
      </c>
    </row>
    <row r="22" spans="1:4">
      <c r="A22" s="3" t="s">
        <v>33</v>
      </c>
      <c r="B22" s="3" t="s">
        <v>34</v>
      </c>
      <c r="C22" s="73" t="s">
        <v>1103</v>
      </c>
      <c r="D22" s="73" t="s">
        <v>1186</v>
      </c>
    </row>
    <row r="23" spans="1:4">
      <c r="A23" s="3" t="s">
        <v>85</v>
      </c>
      <c r="B23" s="3" t="s">
        <v>86</v>
      </c>
      <c r="C23" s="73" t="s">
        <v>1003</v>
      </c>
      <c r="D23" s="73" t="s">
        <v>1187</v>
      </c>
    </row>
    <row r="24" spans="1:4">
      <c r="A24" s="3" t="s">
        <v>41</v>
      </c>
      <c r="B24" s="3" t="s">
        <v>42</v>
      </c>
      <c r="C24" s="73" t="s">
        <v>459</v>
      </c>
      <c r="D24" s="73" t="s">
        <v>1188</v>
      </c>
    </row>
    <row r="25" spans="1:4">
      <c r="A25" s="3" t="s">
        <v>37</v>
      </c>
      <c r="B25" s="3" t="s">
        <v>38</v>
      </c>
      <c r="C25" s="73" t="s">
        <v>1189</v>
      </c>
      <c r="D25" s="73" t="s">
        <v>1190</v>
      </c>
    </row>
    <row r="26" spans="1:4">
      <c r="A26" s="3" t="s">
        <v>73</v>
      </c>
      <c r="B26" s="3" t="s">
        <v>74</v>
      </c>
      <c r="C26" s="73" t="s">
        <v>1006</v>
      </c>
      <c r="D26" s="73" t="s">
        <v>1191</v>
      </c>
    </row>
    <row r="27" spans="1:4">
      <c r="A27" s="3" t="s">
        <v>45</v>
      </c>
      <c r="B27" s="3" t="s">
        <v>46</v>
      </c>
      <c r="C27" s="73" t="s">
        <v>1192</v>
      </c>
      <c r="D27" s="73" t="s">
        <v>839</v>
      </c>
    </row>
    <row r="28" spans="1:4">
      <c r="A28" s="3" t="s">
        <v>77</v>
      </c>
      <c r="B28" s="3" t="s">
        <v>78</v>
      </c>
      <c r="C28" s="73" t="s">
        <v>1086</v>
      </c>
      <c r="D28" s="73" t="s">
        <v>811</v>
      </c>
    </row>
    <row r="29" spans="1:4">
      <c r="A29" s="3" t="s">
        <v>192</v>
      </c>
      <c r="B29" s="3" t="s">
        <v>193</v>
      </c>
      <c r="C29" s="73" t="s">
        <v>1087</v>
      </c>
      <c r="D29" s="73" t="s">
        <v>626</v>
      </c>
    </row>
    <row r="30" spans="1:4">
      <c r="A30" s="3" t="s">
        <v>61</v>
      </c>
      <c r="B30" s="3" t="s">
        <v>62</v>
      </c>
      <c r="C30" s="73" t="s">
        <v>384</v>
      </c>
      <c r="D30" s="73" t="s">
        <v>1193</v>
      </c>
    </row>
    <row r="31" spans="1:4">
      <c r="A31" s="3" t="s">
        <v>57</v>
      </c>
      <c r="B31" s="3" t="s">
        <v>58</v>
      </c>
      <c r="C31" s="73" t="s">
        <v>864</v>
      </c>
      <c r="D31" s="73" t="s">
        <v>411</v>
      </c>
    </row>
    <row r="32" spans="1:4">
      <c r="A32" s="3" t="s">
        <v>65</v>
      </c>
      <c r="B32" s="3" t="s">
        <v>66</v>
      </c>
      <c r="C32" s="73" t="s">
        <v>664</v>
      </c>
      <c r="D32" s="73" t="s">
        <v>1194</v>
      </c>
    </row>
    <row r="33" spans="1:4">
      <c r="A33" s="3" t="s">
        <v>105</v>
      </c>
      <c r="B33" s="3" t="s">
        <v>106</v>
      </c>
      <c r="C33" s="73" t="s">
        <v>983</v>
      </c>
      <c r="D33" s="73" t="s">
        <v>1195</v>
      </c>
    </row>
    <row r="34" spans="1:4">
      <c r="A34" s="3" t="s">
        <v>49</v>
      </c>
      <c r="B34" s="3" t="s">
        <v>50</v>
      </c>
      <c r="C34" s="73" t="s">
        <v>846</v>
      </c>
      <c r="D34" s="73" t="s">
        <v>1196</v>
      </c>
    </row>
    <row r="35" spans="1:4">
      <c r="A35" s="3" t="s">
        <v>53</v>
      </c>
      <c r="B35" s="3" t="s">
        <v>54</v>
      </c>
      <c r="C35" s="73" t="s">
        <v>1170</v>
      </c>
      <c r="D35" s="73" t="s">
        <v>523</v>
      </c>
    </row>
    <row r="36" spans="1:4">
      <c r="A36" s="3" t="s">
        <v>152</v>
      </c>
      <c r="B36" s="3" t="s">
        <v>153</v>
      </c>
      <c r="C36" s="73" t="s">
        <v>168</v>
      </c>
      <c r="D36" s="73" t="s">
        <v>84</v>
      </c>
    </row>
    <row r="37" spans="1:4">
      <c r="A37" s="3" t="s">
        <v>566</v>
      </c>
      <c r="B37" s="3" t="s">
        <v>567</v>
      </c>
      <c r="C37" s="73" t="s">
        <v>1171</v>
      </c>
      <c r="D37" s="73" t="s">
        <v>597</v>
      </c>
    </row>
    <row r="38" spans="1:4">
      <c r="A38" s="3" t="s">
        <v>109</v>
      </c>
      <c r="B38" s="3" t="s">
        <v>110</v>
      </c>
      <c r="C38" s="73" t="s">
        <v>530</v>
      </c>
      <c r="D38" s="73" t="s">
        <v>370</v>
      </c>
    </row>
    <row r="39" spans="1:4">
      <c r="A39" s="3" t="s">
        <v>113</v>
      </c>
      <c r="B39" s="3" t="s">
        <v>114</v>
      </c>
      <c r="C39" s="73" t="s">
        <v>761</v>
      </c>
      <c r="D39" s="73" t="s">
        <v>666</v>
      </c>
    </row>
    <row r="40" spans="1:4">
      <c r="A40" s="3" t="s">
        <v>133</v>
      </c>
      <c r="B40" s="3" t="s">
        <v>134</v>
      </c>
      <c r="C40" s="73" t="s">
        <v>989</v>
      </c>
      <c r="D40" s="73" t="s">
        <v>421</v>
      </c>
    </row>
    <row r="41" spans="1:4">
      <c r="A41" s="3" t="s">
        <v>159</v>
      </c>
      <c r="B41" s="3" t="s">
        <v>160</v>
      </c>
      <c r="C41" s="73" t="s">
        <v>336</v>
      </c>
      <c r="D41" s="73" t="s">
        <v>100</v>
      </c>
    </row>
    <row r="42" spans="1:4">
      <c r="A42" s="3" t="s">
        <v>604</v>
      </c>
      <c r="B42" s="3" t="s">
        <v>605</v>
      </c>
      <c r="C42" s="73" t="s">
        <v>1011</v>
      </c>
      <c r="D42" s="73" t="s">
        <v>559</v>
      </c>
    </row>
    <row r="43" spans="1:4">
      <c r="A43" s="3" t="s">
        <v>129</v>
      </c>
      <c r="B43" s="3" t="s">
        <v>130</v>
      </c>
      <c r="C43" s="73" t="s">
        <v>668</v>
      </c>
      <c r="D43" s="73" t="s">
        <v>793</v>
      </c>
    </row>
    <row r="44" spans="1:4">
      <c r="A44" s="3" t="s">
        <v>125</v>
      </c>
      <c r="B44" s="3" t="s">
        <v>126</v>
      </c>
      <c r="C44" s="73" t="s">
        <v>874</v>
      </c>
      <c r="D44" s="73" t="s">
        <v>561</v>
      </c>
    </row>
    <row r="45" spans="1:4">
      <c r="A45" s="3" t="s">
        <v>93</v>
      </c>
      <c r="B45" s="3" t="s">
        <v>94</v>
      </c>
      <c r="C45" s="73" t="s">
        <v>1114</v>
      </c>
      <c r="D45" s="73" t="s">
        <v>274</v>
      </c>
    </row>
    <row r="46" spans="1:4">
      <c r="A46" s="3" t="s">
        <v>767</v>
      </c>
      <c r="B46" s="3" t="s">
        <v>768</v>
      </c>
      <c r="C46" s="73" t="s">
        <v>964</v>
      </c>
      <c r="D46" s="73" t="s">
        <v>639</v>
      </c>
    </row>
    <row r="47" spans="1:4">
      <c r="A47" s="3" t="s">
        <v>166</v>
      </c>
      <c r="B47" s="3" t="s">
        <v>167</v>
      </c>
      <c r="C47" s="73" t="s">
        <v>517</v>
      </c>
      <c r="D47" s="73" t="s">
        <v>381</v>
      </c>
    </row>
    <row r="48" spans="1:4">
      <c r="A48" s="3" t="s">
        <v>137</v>
      </c>
      <c r="B48" s="3" t="s">
        <v>138</v>
      </c>
      <c r="C48" s="73" t="s">
        <v>532</v>
      </c>
      <c r="D48" s="73" t="s">
        <v>381</v>
      </c>
    </row>
    <row r="49" spans="1:4">
      <c r="A49" s="3" t="s">
        <v>101</v>
      </c>
      <c r="B49" s="3" t="s">
        <v>102</v>
      </c>
      <c r="C49" s="73" t="s">
        <v>1197</v>
      </c>
      <c r="D49" s="73" t="s">
        <v>277</v>
      </c>
    </row>
    <row r="50" spans="1:4">
      <c r="A50" s="3" t="s">
        <v>121</v>
      </c>
      <c r="B50" s="3" t="s">
        <v>122</v>
      </c>
      <c r="C50" s="73" t="s">
        <v>336</v>
      </c>
      <c r="D50" s="73" t="s">
        <v>279</v>
      </c>
    </row>
    <row r="51" spans="1:4">
      <c r="A51" s="3" t="s">
        <v>208</v>
      </c>
      <c r="B51" s="3" t="s">
        <v>209</v>
      </c>
      <c r="C51" s="73" t="s">
        <v>674</v>
      </c>
      <c r="D51" s="73" t="s">
        <v>735</v>
      </c>
    </row>
    <row r="52" spans="1:4">
      <c r="A52" s="3" t="s">
        <v>97</v>
      </c>
      <c r="B52" s="3" t="s">
        <v>98</v>
      </c>
      <c r="C52" s="73" t="s">
        <v>527</v>
      </c>
      <c r="D52" s="73" t="s">
        <v>736</v>
      </c>
    </row>
    <row r="53" spans="1:4">
      <c r="A53" s="3" t="s">
        <v>148</v>
      </c>
      <c r="B53" s="3" t="s">
        <v>149</v>
      </c>
      <c r="C53" s="73" t="s">
        <v>283</v>
      </c>
      <c r="D53" s="73" t="s">
        <v>151</v>
      </c>
    </row>
    <row r="54" spans="1:4">
      <c r="A54" s="3" t="s">
        <v>737</v>
      </c>
      <c r="B54" s="3" t="s">
        <v>738</v>
      </c>
      <c r="C54" s="73" t="s">
        <v>764</v>
      </c>
      <c r="D54" s="73" t="s">
        <v>155</v>
      </c>
    </row>
    <row r="55" spans="1:4">
      <c r="A55" s="3" t="s">
        <v>188</v>
      </c>
      <c r="B55" s="3" t="s">
        <v>189</v>
      </c>
      <c r="C55" s="73" t="s">
        <v>382</v>
      </c>
      <c r="D55" s="73" t="s">
        <v>337</v>
      </c>
    </row>
    <row r="56" spans="1:4">
      <c r="A56" s="3" t="s">
        <v>177</v>
      </c>
      <c r="B56" s="3" t="s">
        <v>178</v>
      </c>
      <c r="C56" s="73" t="s">
        <v>1172</v>
      </c>
      <c r="D56" s="73" t="s">
        <v>337</v>
      </c>
    </row>
    <row r="57" spans="1:4">
      <c r="A57" s="3" t="s">
        <v>81</v>
      </c>
      <c r="B57" s="3" t="s">
        <v>82</v>
      </c>
      <c r="C57" s="73" t="s">
        <v>766</v>
      </c>
      <c r="D57" s="73" t="s">
        <v>337</v>
      </c>
    </row>
    <row r="58" spans="1:4">
      <c r="A58" s="3" t="s">
        <v>184</v>
      </c>
      <c r="B58" s="3" t="s">
        <v>185</v>
      </c>
      <c r="C58" s="73" t="s">
        <v>989</v>
      </c>
      <c r="D58" s="73" t="s">
        <v>187</v>
      </c>
    </row>
    <row r="59" spans="1:4">
      <c r="A59" s="3" t="s">
        <v>443</v>
      </c>
      <c r="B59" s="3" t="s">
        <v>444</v>
      </c>
      <c r="C59" s="73" t="s">
        <v>382</v>
      </c>
      <c r="D59" s="73" t="s">
        <v>340</v>
      </c>
    </row>
    <row r="60" spans="1:4">
      <c r="A60" s="3" t="s">
        <v>180</v>
      </c>
      <c r="B60" s="3" t="s">
        <v>181</v>
      </c>
      <c r="C60" s="73" t="s">
        <v>283</v>
      </c>
      <c r="D60" s="73" t="s">
        <v>195</v>
      </c>
    </row>
    <row r="61" spans="1:4">
      <c r="A61" s="3" t="s">
        <v>990</v>
      </c>
      <c r="B61" s="3" t="s">
        <v>991</v>
      </c>
      <c r="C61" s="73" t="s">
        <v>283</v>
      </c>
      <c r="D61" s="73" t="s">
        <v>439</v>
      </c>
    </row>
    <row r="62" spans="1:4">
      <c r="A62" s="3" t="s">
        <v>196</v>
      </c>
      <c r="B62" s="3" t="s">
        <v>197</v>
      </c>
      <c r="C62" s="73" t="s">
        <v>441</v>
      </c>
      <c r="D62" s="73" t="s">
        <v>489</v>
      </c>
    </row>
    <row r="63" spans="1:4">
      <c r="A63" s="3" t="s">
        <v>216</v>
      </c>
      <c r="B63" s="3" t="s">
        <v>217</v>
      </c>
      <c r="C63" s="73" t="s">
        <v>342</v>
      </c>
      <c r="D63" s="73" t="s">
        <v>343</v>
      </c>
    </row>
    <row r="64" spans="1:4">
      <c r="A64" s="3" t="s">
        <v>89</v>
      </c>
      <c r="B64" s="3" t="s">
        <v>90</v>
      </c>
      <c r="C64" s="73" t="s">
        <v>131</v>
      </c>
      <c r="D64" s="73" t="s">
        <v>215</v>
      </c>
    </row>
    <row r="65" spans="1:4">
      <c r="A65" s="3" t="s">
        <v>1173</v>
      </c>
      <c r="B65" s="3" t="s">
        <v>1174</v>
      </c>
      <c r="C65" s="73" t="s">
        <v>436</v>
      </c>
      <c r="D65" s="73" t="s">
        <v>491</v>
      </c>
    </row>
    <row r="66" spans="1:4">
      <c r="A66" s="3" t="s">
        <v>220</v>
      </c>
      <c r="B66" s="3" t="s">
        <v>221</v>
      </c>
      <c r="C66" s="73" t="s">
        <v>336</v>
      </c>
      <c r="D66" s="73" t="s">
        <v>642</v>
      </c>
    </row>
    <row r="67" spans="1:4">
      <c r="A67" s="3" t="s">
        <v>200</v>
      </c>
      <c r="B67" s="3" t="s">
        <v>201</v>
      </c>
      <c r="C67" s="73" t="s">
        <v>1198</v>
      </c>
      <c r="D67" s="73" t="s">
        <v>222</v>
      </c>
    </row>
    <row r="68" spans="1:4">
      <c r="A68" s="3" t="s">
        <v>69</v>
      </c>
      <c r="B68" s="3" t="s">
        <v>70</v>
      </c>
      <c r="C68" s="73" t="s">
        <v>493</v>
      </c>
      <c r="D68" s="73" t="s">
        <v>494</v>
      </c>
    </row>
    <row r="69" spans="1:4">
      <c r="A69" s="3" t="s">
        <v>144</v>
      </c>
      <c r="B69" s="3" t="s">
        <v>145</v>
      </c>
      <c r="C69" s="73" t="s">
        <v>493</v>
      </c>
      <c r="D69" s="73" t="s">
        <v>494</v>
      </c>
    </row>
    <row r="70" spans="1:4">
      <c r="A70" s="3" t="s">
        <v>163</v>
      </c>
      <c r="B70" s="3" t="s">
        <v>164</v>
      </c>
      <c r="C70" s="73" t="s">
        <v>493</v>
      </c>
      <c r="D70" s="7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9" workbookViewId="0">
      <selection activeCell="B25" sqref="B25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1199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1200</v>
      </c>
      <c r="C4" s="218"/>
    </row>
    <row r="5" spans="1:3">
      <c r="A5" s="3" t="s">
        <v>4</v>
      </c>
      <c r="B5" s="218" t="s">
        <v>1201</v>
      </c>
      <c r="C5" s="218"/>
    </row>
    <row r="6" spans="1:3">
      <c r="A6" s="3" t="s">
        <v>6</v>
      </c>
      <c r="B6" s="218" t="s">
        <v>1202</v>
      </c>
      <c r="C6" s="218"/>
    </row>
    <row r="8" spans="1:3" ht="16.5">
      <c r="A8" s="74" t="s">
        <v>8</v>
      </c>
      <c r="B8" s="74" t="s">
        <v>9</v>
      </c>
      <c r="C8" s="74" t="s">
        <v>10</v>
      </c>
    </row>
    <row r="9" spans="1:3">
      <c r="A9" s="3" t="s">
        <v>11</v>
      </c>
      <c r="B9" s="75" t="s">
        <v>12</v>
      </c>
      <c r="C9" s="75" t="s">
        <v>13</v>
      </c>
    </row>
    <row r="10" spans="1:3">
      <c r="A10" s="3" t="s">
        <v>14</v>
      </c>
      <c r="B10" s="75" t="s">
        <v>1203</v>
      </c>
      <c r="C10" s="75" t="s">
        <v>1204</v>
      </c>
    </row>
    <row r="12" spans="1:3" ht="16.5">
      <c r="A12" s="74" t="s">
        <v>8</v>
      </c>
      <c r="B12" s="217" t="s">
        <v>9</v>
      </c>
      <c r="C12" s="217"/>
    </row>
    <row r="13" spans="1:3">
      <c r="A13" s="3" t="s">
        <v>17</v>
      </c>
      <c r="B13" s="218" t="s">
        <v>1205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1206</v>
      </c>
      <c r="C15" s="218"/>
    </row>
    <row r="16" spans="1:3">
      <c r="A16" s="3" t="s">
        <v>22</v>
      </c>
      <c r="B16" s="218" t="s">
        <v>1207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4" t="s">
        <v>25</v>
      </c>
      <c r="B20" s="74" t="s">
        <v>26</v>
      </c>
      <c r="C20" s="74" t="s">
        <v>27</v>
      </c>
      <c r="D20" s="74" t="s">
        <v>28</v>
      </c>
    </row>
    <row r="21" spans="1:4">
      <c r="A21" s="3" t="s">
        <v>29</v>
      </c>
      <c r="B21" s="3" t="s">
        <v>30</v>
      </c>
      <c r="C21" s="75" t="s">
        <v>1184</v>
      </c>
      <c r="D21" s="75" t="s">
        <v>1208</v>
      </c>
    </row>
    <row r="22" spans="1:4">
      <c r="A22" s="3" t="s">
        <v>33</v>
      </c>
      <c r="B22" s="3" t="s">
        <v>34</v>
      </c>
      <c r="C22" s="75" t="s">
        <v>1103</v>
      </c>
      <c r="D22" s="75" t="s">
        <v>1209</v>
      </c>
    </row>
    <row r="23" spans="1:4">
      <c r="A23" s="3" t="s">
        <v>85</v>
      </c>
      <c r="B23" s="3" t="s">
        <v>86</v>
      </c>
      <c r="C23" s="75" t="s">
        <v>1003</v>
      </c>
      <c r="D23" s="75" t="s">
        <v>1210</v>
      </c>
    </row>
    <row r="24" spans="1:4">
      <c r="A24" s="3" t="s">
        <v>37</v>
      </c>
      <c r="B24" s="3" t="s">
        <v>38</v>
      </c>
      <c r="C24" s="75" t="s">
        <v>1189</v>
      </c>
      <c r="D24" s="75" t="s">
        <v>1211</v>
      </c>
    </row>
    <row r="25" spans="1:4">
      <c r="A25" s="3" t="s">
        <v>41</v>
      </c>
      <c r="B25" s="3" t="s">
        <v>42</v>
      </c>
      <c r="C25" s="75" t="s">
        <v>459</v>
      </c>
      <c r="D25" s="75" t="s">
        <v>1212</v>
      </c>
    </row>
    <row r="26" spans="1:4">
      <c r="A26" s="3" t="s">
        <v>77</v>
      </c>
      <c r="B26" s="3" t="s">
        <v>78</v>
      </c>
      <c r="C26" s="75" t="s">
        <v>382</v>
      </c>
      <c r="D26" s="75" t="s">
        <v>1213</v>
      </c>
    </row>
    <row r="27" spans="1:4">
      <c r="A27" s="3" t="s">
        <v>73</v>
      </c>
      <c r="B27" s="3" t="s">
        <v>74</v>
      </c>
      <c r="C27" s="75" t="s">
        <v>1006</v>
      </c>
      <c r="D27" s="75" t="s">
        <v>1214</v>
      </c>
    </row>
    <row r="28" spans="1:4">
      <c r="A28" s="3" t="s">
        <v>45</v>
      </c>
      <c r="B28" s="3" t="s">
        <v>46</v>
      </c>
      <c r="C28" s="75" t="s">
        <v>1192</v>
      </c>
      <c r="D28" s="75" t="s">
        <v>724</v>
      </c>
    </row>
    <row r="29" spans="1:4">
      <c r="A29" s="3" t="s">
        <v>192</v>
      </c>
      <c r="B29" s="3" t="s">
        <v>193</v>
      </c>
      <c r="C29" s="75" t="s">
        <v>1087</v>
      </c>
      <c r="D29" s="75" t="s">
        <v>464</v>
      </c>
    </row>
    <row r="30" spans="1:4">
      <c r="A30" s="3" t="s">
        <v>61</v>
      </c>
      <c r="B30" s="3" t="s">
        <v>62</v>
      </c>
      <c r="C30" s="75" t="s">
        <v>384</v>
      </c>
      <c r="D30" s="75" t="s">
        <v>466</v>
      </c>
    </row>
    <row r="31" spans="1:4">
      <c r="A31" s="3" t="s">
        <v>57</v>
      </c>
      <c r="B31" s="3" t="s">
        <v>58</v>
      </c>
      <c r="C31" s="75" t="s">
        <v>864</v>
      </c>
      <c r="D31" s="75" t="s">
        <v>411</v>
      </c>
    </row>
    <row r="32" spans="1:4">
      <c r="A32" s="3" t="s">
        <v>65</v>
      </c>
      <c r="B32" s="3" t="s">
        <v>66</v>
      </c>
      <c r="C32" s="75" t="s">
        <v>664</v>
      </c>
      <c r="D32" s="75" t="s">
        <v>791</v>
      </c>
    </row>
    <row r="33" spans="1:4">
      <c r="A33" s="3" t="s">
        <v>49</v>
      </c>
      <c r="B33" s="3" t="s">
        <v>50</v>
      </c>
      <c r="C33" s="75" t="s">
        <v>820</v>
      </c>
      <c r="D33" s="75" t="s">
        <v>1169</v>
      </c>
    </row>
    <row r="34" spans="1:4">
      <c r="A34" s="3" t="s">
        <v>105</v>
      </c>
      <c r="B34" s="3" t="s">
        <v>106</v>
      </c>
      <c r="C34" s="75" t="s">
        <v>983</v>
      </c>
      <c r="D34" s="75" t="s">
        <v>1195</v>
      </c>
    </row>
    <row r="35" spans="1:4">
      <c r="A35" s="3" t="s">
        <v>53</v>
      </c>
      <c r="B35" s="3" t="s">
        <v>54</v>
      </c>
      <c r="C35" s="75" t="s">
        <v>1170</v>
      </c>
      <c r="D35" s="75" t="s">
        <v>1215</v>
      </c>
    </row>
    <row r="36" spans="1:4">
      <c r="A36" s="3" t="s">
        <v>109</v>
      </c>
      <c r="B36" s="3" t="s">
        <v>110</v>
      </c>
      <c r="C36" s="75" t="s">
        <v>530</v>
      </c>
      <c r="D36" s="75" t="s">
        <v>1216</v>
      </c>
    </row>
    <row r="37" spans="1:4">
      <c r="A37" s="3" t="s">
        <v>152</v>
      </c>
      <c r="B37" s="3" t="s">
        <v>153</v>
      </c>
      <c r="C37" s="75" t="s">
        <v>168</v>
      </c>
      <c r="D37" s="75" t="s">
        <v>319</v>
      </c>
    </row>
    <row r="38" spans="1:4">
      <c r="A38" s="3" t="s">
        <v>113</v>
      </c>
      <c r="B38" s="3" t="s">
        <v>114</v>
      </c>
      <c r="C38" s="75" t="s">
        <v>761</v>
      </c>
      <c r="D38" s="75" t="s">
        <v>703</v>
      </c>
    </row>
    <row r="39" spans="1:4">
      <c r="A39" s="3" t="s">
        <v>566</v>
      </c>
      <c r="B39" s="3" t="s">
        <v>567</v>
      </c>
      <c r="C39" s="75" t="s">
        <v>1171</v>
      </c>
      <c r="D39" s="75" t="s">
        <v>666</v>
      </c>
    </row>
    <row r="40" spans="1:4">
      <c r="A40" s="3" t="s">
        <v>159</v>
      </c>
      <c r="B40" s="3" t="s">
        <v>160</v>
      </c>
      <c r="C40" s="75" t="s">
        <v>1217</v>
      </c>
      <c r="D40" s="75" t="s">
        <v>320</v>
      </c>
    </row>
    <row r="41" spans="1:4">
      <c r="A41" s="3" t="s">
        <v>604</v>
      </c>
      <c r="B41" s="3" t="s">
        <v>605</v>
      </c>
      <c r="C41" s="75" t="s">
        <v>1011</v>
      </c>
      <c r="D41" s="75" t="s">
        <v>421</v>
      </c>
    </row>
    <row r="42" spans="1:4">
      <c r="A42" s="3" t="s">
        <v>133</v>
      </c>
      <c r="B42" s="3" t="s">
        <v>134</v>
      </c>
      <c r="C42" s="75" t="s">
        <v>989</v>
      </c>
      <c r="D42" s="75" t="s">
        <v>844</v>
      </c>
    </row>
    <row r="43" spans="1:4">
      <c r="A43" s="3" t="s">
        <v>129</v>
      </c>
      <c r="B43" s="3" t="s">
        <v>130</v>
      </c>
      <c r="C43" s="75" t="s">
        <v>668</v>
      </c>
      <c r="D43" s="75" t="s">
        <v>481</v>
      </c>
    </row>
    <row r="44" spans="1:4">
      <c r="A44" s="3" t="s">
        <v>125</v>
      </c>
      <c r="B44" s="3" t="s">
        <v>126</v>
      </c>
      <c r="C44" s="75" t="s">
        <v>874</v>
      </c>
      <c r="D44" s="75" t="s">
        <v>705</v>
      </c>
    </row>
    <row r="45" spans="1:4">
      <c r="A45" s="3" t="s">
        <v>767</v>
      </c>
      <c r="B45" s="3" t="s">
        <v>768</v>
      </c>
      <c r="C45" s="75" t="s">
        <v>964</v>
      </c>
      <c r="D45" s="75" t="s">
        <v>427</v>
      </c>
    </row>
    <row r="46" spans="1:4">
      <c r="A46" s="3" t="s">
        <v>93</v>
      </c>
      <c r="B46" s="3" t="s">
        <v>94</v>
      </c>
      <c r="C46" s="75" t="s">
        <v>1114</v>
      </c>
      <c r="D46" s="75" t="s">
        <v>273</v>
      </c>
    </row>
    <row r="47" spans="1:4">
      <c r="A47" s="3" t="s">
        <v>137</v>
      </c>
      <c r="B47" s="3" t="s">
        <v>138</v>
      </c>
      <c r="C47" s="75" t="s">
        <v>532</v>
      </c>
      <c r="D47" s="75" t="s">
        <v>487</v>
      </c>
    </row>
    <row r="48" spans="1:4">
      <c r="A48" s="3" t="s">
        <v>166</v>
      </c>
      <c r="B48" s="3" t="s">
        <v>167</v>
      </c>
      <c r="C48" s="75" t="s">
        <v>517</v>
      </c>
      <c r="D48" s="75" t="s">
        <v>330</v>
      </c>
    </row>
    <row r="49" spans="1:4">
      <c r="A49" s="3" t="s">
        <v>121</v>
      </c>
      <c r="B49" s="3" t="s">
        <v>122</v>
      </c>
      <c r="C49" s="75" t="s">
        <v>336</v>
      </c>
      <c r="D49" s="75" t="s">
        <v>383</v>
      </c>
    </row>
    <row r="50" spans="1:4">
      <c r="A50" s="3" t="s">
        <v>208</v>
      </c>
      <c r="B50" s="3" t="s">
        <v>209</v>
      </c>
      <c r="C50" s="75" t="s">
        <v>674</v>
      </c>
      <c r="D50" s="75" t="s">
        <v>333</v>
      </c>
    </row>
    <row r="51" spans="1:4">
      <c r="A51" s="3" t="s">
        <v>97</v>
      </c>
      <c r="B51" s="3" t="s">
        <v>98</v>
      </c>
      <c r="C51" s="75" t="s">
        <v>527</v>
      </c>
      <c r="D51" s="75" t="s">
        <v>676</v>
      </c>
    </row>
    <row r="52" spans="1:4">
      <c r="A52" s="3" t="s">
        <v>148</v>
      </c>
      <c r="B52" s="3" t="s">
        <v>149</v>
      </c>
      <c r="C52" s="75" t="s">
        <v>283</v>
      </c>
      <c r="D52" s="75" t="s">
        <v>151</v>
      </c>
    </row>
    <row r="53" spans="1:4">
      <c r="A53" s="3" t="s">
        <v>81</v>
      </c>
      <c r="B53" s="3" t="s">
        <v>82</v>
      </c>
      <c r="C53" s="75" t="s">
        <v>766</v>
      </c>
      <c r="D53" s="75" t="s">
        <v>155</v>
      </c>
    </row>
    <row r="54" spans="1:4">
      <c r="A54" s="3" t="s">
        <v>188</v>
      </c>
      <c r="B54" s="3" t="s">
        <v>189</v>
      </c>
      <c r="C54" s="75" t="s">
        <v>382</v>
      </c>
      <c r="D54" s="75" t="s">
        <v>337</v>
      </c>
    </row>
    <row r="55" spans="1:4">
      <c r="A55" s="3" t="s">
        <v>737</v>
      </c>
      <c r="B55" s="3" t="s">
        <v>738</v>
      </c>
      <c r="C55" s="75" t="s">
        <v>764</v>
      </c>
      <c r="D55" s="75" t="s">
        <v>337</v>
      </c>
    </row>
    <row r="56" spans="1:4">
      <c r="A56" s="3" t="s">
        <v>184</v>
      </c>
      <c r="B56" s="3" t="s">
        <v>185</v>
      </c>
      <c r="C56" s="75" t="s">
        <v>989</v>
      </c>
      <c r="D56" s="75" t="s">
        <v>187</v>
      </c>
    </row>
    <row r="57" spans="1:4">
      <c r="A57" s="3" t="s">
        <v>443</v>
      </c>
      <c r="B57" s="3" t="s">
        <v>444</v>
      </c>
      <c r="C57" s="75" t="s">
        <v>382</v>
      </c>
      <c r="D57" s="75" t="s">
        <v>287</v>
      </c>
    </row>
    <row r="58" spans="1:4">
      <c r="A58" s="3" t="s">
        <v>180</v>
      </c>
      <c r="B58" s="3" t="s">
        <v>181</v>
      </c>
      <c r="C58" s="75" t="s">
        <v>283</v>
      </c>
      <c r="D58" s="75" t="s">
        <v>287</v>
      </c>
    </row>
    <row r="59" spans="1:4">
      <c r="A59" s="3" t="s">
        <v>990</v>
      </c>
      <c r="B59" s="3" t="s">
        <v>991</v>
      </c>
      <c r="C59" s="75" t="s">
        <v>283</v>
      </c>
      <c r="D59" s="75" t="s">
        <v>195</v>
      </c>
    </row>
    <row r="60" spans="1:4">
      <c r="A60" s="3" t="s">
        <v>196</v>
      </c>
      <c r="B60" s="3" t="s">
        <v>197</v>
      </c>
      <c r="C60" s="75" t="s">
        <v>441</v>
      </c>
      <c r="D60" s="75" t="s">
        <v>207</v>
      </c>
    </row>
    <row r="61" spans="1:4">
      <c r="A61" s="3" t="s">
        <v>216</v>
      </c>
      <c r="B61" s="3" t="s">
        <v>217</v>
      </c>
      <c r="C61" s="75" t="s">
        <v>342</v>
      </c>
      <c r="D61" s="75" t="s">
        <v>389</v>
      </c>
    </row>
    <row r="62" spans="1:4">
      <c r="A62" s="3" t="s">
        <v>89</v>
      </c>
      <c r="B62" s="3" t="s">
        <v>90</v>
      </c>
      <c r="C62" s="75" t="s">
        <v>131</v>
      </c>
      <c r="D62" s="75" t="s">
        <v>343</v>
      </c>
    </row>
    <row r="63" spans="1:4">
      <c r="A63" s="3" t="s">
        <v>177</v>
      </c>
      <c r="B63" s="3" t="s">
        <v>178</v>
      </c>
      <c r="C63" s="75" t="s">
        <v>382</v>
      </c>
      <c r="D63" s="75" t="s">
        <v>920</v>
      </c>
    </row>
    <row r="64" spans="1:4">
      <c r="A64" s="3" t="s">
        <v>101</v>
      </c>
      <c r="B64" s="3" t="s">
        <v>102</v>
      </c>
      <c r="C64" s="75" t="s">
        <v>382</v>
      </c>
      <c r="D64" s="75" t="s">
        <v>1015</v>
      </c>
    </row>
    <row r="65" spans="1:4">
      <c r="A65" s="3" t="s">
        <v>1173</v>
      </c>
      <c r="B65" s="3" t="s">
        <v>1174</v>
      </c>
      <c r="C65" s="75" t="s">
        <v>436</v>
      </c>
      <c r="D65" s="75" t="s">
        <v>491</v>
      </c>
    </row>
    <row r="66" spans="1:4">
      <c r="A66" s="3" t="s">
        <v>220</v>
      </c>
      <c r="B66" s="3" t="s">
        <v>221</v>
      </c>
      <c r="C66" s="75" t="s">
        <v>336</v>
      </c>
      <c r="D66" s="75" t="s">
        <v>642</v>
      </c>
    </row>
    <row r="67" spans="1:4">
      <c r="A67" s="3" t="s">
        <v>69</v>
      </c>
      <c r="B67" s="3" t="s">
        <v>70</v>
      </c>
      <c r="C67" s="75" t="s">
        <v>493</v>
      </c>
      <c r="D67" s="75" t="s">
        <v>494</v>
      </c>
    </row>
    <row r="68" spans="1:4">
      <c r="A68" s="3" t="s">
        <v>144</v>
      </c>
      <c r="B68" s="3" t="s">
        <v>145</v>
      </c>
      <c r="C68" s="75" t="s">
        <v>493</v>
      </c>
      <c r="D68" s="75" t="s">
        <v>494</v>
      </c>
    </row>
    <row r="69" spans="1:4">
      <c r="A69" s="3" t="s">
        <v>200</v>
      </c>
      <c r="B69" s="3" t="s">
        <v>201</v>
      </c>
      <c r="C69" s="75" t="s">
        <v>493</v>
      </c>
      <c r="D69" s="75" t="s">
        <v>494</v>
      </c>
    </row>
    <row r="70" spans="1:4">
      <c r="A70" s="3" t="s">
        <v>163</v>
      </c>
      <c r="B70" s="3" t="s">
        <v>164</v>
      </c>
      <c r="C70" s="75" t="s">
        <v>493</v>
      </c>
      <c r="D70" s="7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1247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1248</v>
      </c>
      <c r="C4" s="218"/>
    </row>
    <row r="5" spans="1:3">
      <c r="A5" s="3" t="s">
        <v>4</v>
      </c>
      <c r="B5" s="218" t="s">
        <v>1201</v>
      </c>
      <c r="C5" s="218"/>
    </row>
    <row r="6" spans="1:3">
      <c r="A6" s="3" t="s">
        <v>6</v>
      </c>
      <c r="B6" s="218" t="s">
        <v>1178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1249</v>
      </c>
      <c r="C10" s="77" t="s">
        <v>1250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1251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1252</v>
      </c>
      <c r="C15" s="218"/>
    </row>
    <row r="16" spans="1:3">
      <c r="A16" s="3" t="s">
        <v>22</v>
      </c>
      <c r="B16" s="218" t="s">
        <v>1253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1254</v>
      </c>
    </row>
    <row r="22" spans="1:4">
      <c r="A22" s="3" t="s">
        <v>33</v>
      </c>
      <c r="B22" s="3" t="s">
        <v>34</v>
      </c>
      <c r="C22" s="77" t="s">
        <v>1103</v>
      </c>
      <c r="D22" s="77" t="s">
        <v>1255</v>
      </c>
    </row>
    <row r="23" spans="1:4">
      <c r="A23" s="3" t="s">
        <v>85</v>
      </c>
      <c r="B23" s="3" t="s">
        <v>86</v>
      </c>
      <c r="C23" s="77" t="s">
        <v>1003</v>
      </c>
      <c r="D23" s="77" t="s">
        <v>1256</v>
      </c>
    </row>
    <row r="24" spans="1:4">
      <c r="A24" s="3" t="s">
        <v>37</v>
      </c>
      <c r="B24" s="3" t="s">
        <v>38</v>
      </c>
      <c r="C24" s="77" t="s">
        <v>1189</v>
      </c>
      <c r="D24" s="77" t="s">
        <v>1257</v>
      </c>
    </row>
    <row r="25" spans="1:4">
      <c r="A25" s="3" t="s">
        <v>41</v>
      </c>
      <c r="B25" s="3" t="s">
        <v>42</v>
      </c>
      <c r="C25" s="77" t="s">
        <v>459</v>
      </c>
      <c r="D25" s="77" t="s">
        <v>550</v>
      </c>
    </row>
    <row r="26" spans="1:4">
      <c r="A26" s="3" t="s">
        <v>77</v>
      </c>
      <c r="B26" s="3" t="s">
        <v>78</v>
      </c>
      <c r="C26" s="77" t="s">
        <v>382</v>
      </c>
      <c r="D26" s="77" t="s">
        <v>1229</v>
      </c>
    </row>
    <row r="27" spans="1:4">
      <c r="A27" s="3" t="s">
        <v>73</v>
      </c>
      <c r="B27" s="3" t="s">
        <v>74</v>
      </c>
      <c r="C27" s="77" t="s">
        <v>1258</v>
      </c>
      <c r="D27" s="77" t="s">
        <v>36</v>
      </c>
    </row>
    <row r="28" spans="1:4">
      <c r="A28" s="3" t="s">
        <v>45</v>
      </c>
      <c r="B28" s="3" t="s">
        <v>46</v>
      </c>
      <c r="C28" s="77" t="s">
        <v>1192</v>
      </c>
      <c r="D28" s="77" t="s">
        <v>1259</v>
      </c>
    </row>
    <row r="29" spans="1:4">
      <c r="A29" s="3" t="s">
        <v>192</v>
      </c>
      <c r="B29" s="3" t="s">
        <v>193</v>
      </c>
      <c r="C29" s="77" t="s">
        <v>1087</v>
      </c>
      <c r="D29" s="77" t="s">
        <v>408</v>
      </c>
    </row>
    <row r="30" spans="1:4">
      <c r="A30" s="3" t="s">
        <v>61</v>
      </c>
      <c r="B30" s="3" t="s">
        <v>62</v>
      </c>
      <c r="C30" s="77" t="s">
        <v>384</v>
      </c>
      <c r="D30" s="77" t="s">
        <v>589</v>
      </c>
    </row>
    <row r="31" spans="1:4">
      <c r="A31" s="3" t="s">
        <v>57</v>
      </c>
      <c r="B31" s="3" t="s">
        <v>58</v>
      </c>
      <c r="C31" s="77" t="s">
        <v>864</v>
      </c>
      <c r="D31" s="77" t="s">
        <v>1260</v>
      </c>
    </row>
    <row r="32" spans="1:4">
      <c r="A32" s="3" t="s">
        <v>65</v>
      </c>
      <c r="B32" s="3" t="s">
        <v>66</v>
      </c>
      <c r="C32" s="77" t="s">
        <v>664</v>
      </c>
      <c r="D32" s="77" t="s">
        <v>1261</v>
      </c>
    </row>
    <row r="33" spans="1:4">
      <c r="A33" s="3" t="s">
        <v>105</v>
      </c>
      <c r="B33" s="3" t="s">
        <v>106</v>
      </c>
      <c r="C33" s="77" t="s">
        <v>983</v>
      </c>
      <c r="D33" s="77" t="s">
        <v>1262</v>
      </c>
    </row>
    <row r="34" spans="1:4">
      <c r="A34" s="3" t="s">
        <v>49</v>
      </c>
      <c r="B34" s="3" t="s">
        <v>50</v>
      </c>
      <c r="C34" s="77" t="s">
        <v>820</v>
      </c>
      <c r="D34" s="77" t="s">
        <v>519</v>
      </c>
    </row>
    <row r="35" spans="1:4">
      <c r="A35" s="3" t="s">
        <v>53</v>
      </c>
      <c r="B35" s="3" t="s">
        <v>54</v>
      </c>
      <c r="C35" s="77" t="s">
        <v>1170</v>
      </c>
      <c r="D35" s="77" t="s">
        <v>555</v>
      </c>
    </row>
    <row r="36" spans="1:4">
      <c r="A36" s="3" t="s">
        <v>152</v>
      </c>
      <c r="B36" s="3" t="s">
        <v>153</v>
      </c>
      <c r="C36" s="77" t="s">
        <v>168</v>
      </c>
      <c r="D36" s="77" t="s">
        <v>1263</v>
      </c>
    </row>
    <row r="37" spans="1:4">
      <c r="A37" s="3" t="s">
        <v>113</v>
      </c>
      <c r="B37" s="3" t="s">
        <v>114</v>
      </c>
      <c r="C37" s="77" t="s">
        <v>761</v>
      </c>
      <c r="D37" s="77" t="s">
        <v>92</v>
      </c>
    </row>
    <row r="38" spans="1:4">
      <c r="A38" s="3" t="s">
        <v>566</v>
      </c>
      <c r="B38" s="3" t="s">
        <v>567</v>
      </c>
      <c r="C38" s="77" t="s">
        <v>1171</v>
      </c>
      <c r="D38" s="77" t="s">
        <v>666</v>
      </c>
    </row>
    <row r="39" spans="1:4">
      <c r="A39" s="3" t="s">
        <v>109</v>
      </c>
      <c r="B39" s="3" t="s">
        <v>110</v>
      </c>
      <c r="C39" s="77" t="s">
        <v>325</v>
      </c>
      <c r="D39" s="77" t="s">
        <v>704</v>
      </c>
    </row>
    <row r="40" spans="1:4">
      <c r="A40" s="3" t="s">
        <v>604</v>
      </c>
      <c r="B40" s="3" t="s">
        <v>605</v>
      </c>
      <c r="C40" s="77" t="s">
        <v>1011</v>
      </c>
      <c r="D40" s="77" t="s">
        <v>96</v>
      </c>
    </row>
    <row r="41" spans="1:4">
      <c r="A41" s="3" t="s">
        <v>159</v>
      </c>
      <c r="B41" s="3" t="s">
        <v>160</v>
      </c>
      <c r="C41" s="77" t="s">
        <v>1217</v>
      </c>
      <c r="D41" s="77" t="s">
        <v>421</v>
      </c>
    </row>
    <row r="42" spans="1:4">
      <c r="A42" s="3" t="s">
        <v>133</v>
      </c>
      <c r="B42" s="3" t="s">
        <v>134</v>
      </c>
      <c r="C42" s="77" t="s">
        <v>989</v>
      </c>
      <c r="D42" s="77" t="s">
        <v>1012</v>
      </c>
    </row>
    <row r="43" spans="1:4">
      <c r="A43" s="3" t="s">
        <v>125</v>
      </c>
      <c r="B43" s="3" t="s">
        <v>126</v>
      </c>
      <c r="C43" s="77" t="s">
        <v>874</v>
      </c>
      <c r="D43" s="77" t="s">
        <v>376</v>
      </c>
    </row>
    <row r="44" spans="1:4">
      <c r="A44" s="3" t="s">
        <v>129</v>
      </c>
      <c r="B44" s="3" t="s">
        <v>130</v>
      </c>
      <c r="C44" s="77" t="s">
        <v>668</v>
      </c>
      <c r="D44" s="77" t="s">
        <v>424</v>
      </c>
    </row>
    <row r="45" spans="1:4">
      <c r="A45" s="3" t="s">
        <v>767</v>
      </c>
      <c r="B45" s="3" t="s">
        <v>768</v>
      </c>
      <c r="C45" s="77" t="s">
        <v>964</v>
      </c>
      <c r="D45" s="77" t="s">
        <v>427</v>
      </c>
    </row>
    <row r="46" spans="1:4">
      <c r="A46" s="3" t="s">
        <v>93</v>
      </c>
      <c r="B46" s="3" t="s">
        <v>94</v>
      </c>
      <c r="C46" s="77" t="s">
        <v>1114</v>
      </c>
      <c r="D46" s="77" t="s">
        <v>274</v>
      </c>
    </row>
    <row r="47" spans="1:4">
      <c r="A47" s="3" t="s">
        <v>166</v>
      </c>
      <c r="B47" s="3" t="s">
        <v>167</v>
      </c>
      <c r="C47" s="77" t="s">
        <v>517</v>
      </c>
      <c r="D47" s="77" t="s">
        <v>381</v>
      </c>
    </row>
    <row r="48" spans="1:4">
      <c r="A48" s="3" t="s">
        <v>137</v>
      </c>
      <c r="B48" s="3" t="s">
        <v>138</v>
      </c>
      <c r="C48" s="77" t="s">
        <v>532</v>
      </c>
      <c r="D48" s="77" t="s">
        <v>136</v>
      </c>
    </row>
    <row r="49" spans="1:4">
      <c r="A49" s="3" t="s">
        <v>121</v>
      </c>
      <c r="B49" s="3" t="s">
        <v>122</v>
      </c>
      <c r="C49" s="77" t="s">
        <v>336</v>
      </c>
      <c r="D49" s="77" t="s">
        <v>279</v>
      </c>
    </row>
    <row r="50" spans="1:4">
      <c r="A50" s="3" t="s">
        <v>97</v>
      </c>
      <c r="B50" s="3" t="s">
        <v>98</v>
      </c>
      <c r="C50" s="77" t="s">
        <v>527</v>
      </c>
      <c r="D50" s="77" t="s">
        <v>736</v>
      </c>
    </row>
    <row r="51" spans="1:4">
      <c r="A51" s="3" t="s">
        <v>208</v>
      </c>
      <c r="B51" s="3" t="s">
        <v>209</v>
      </c>
      <c r="C51" s="77" t="s">
        <v>674</v>
      </c>
      <c r="D51" s="77" t="s">
        <v>676</v>
      </c>
    </row>
    <row r="52" spans="1:4">
      <c r="A52" s="3" t="s">
        <v>81</v>
      </c>
      <c r="B52" s="3" t="s">
        <v>82</v>
      </c>
      <c r="C52" s="77" t="s">
        <v>766</v>
      </c>
      <c r="D52" s="77" t="s">
        <v>162</v>
      </c>
    </row>
    <row r="53" spans="1:4">
      <c r="A53" s="3" t="s">
        <v>737</v>
      </c>
      <c r="B53" s="3" t="s">
        <v>738</v>
      </c>
      <c r="C53" s="77" t="s">
        <v>764</v>
      </c>
      <c r="D53" s="77" t="s">
        <v>337</v>
      </c>
    </row>
    <row r="54" spans="1:4">
      <c r="A54" s="3" t="s">
        <v>148</v>
      </c>
      <c r="B54" s="3" t="s">
        <v>149</v>
      </c>
      <c r="C54" s="77" t="s">
        <v>283</v>
      </c>
      <c r="D54" s="77" t="s">
        <v>337</v>
      </c>
    </row>
    <row r="55" spans="1:4">
      <c r="A55" s="3" t="s">
        <v>188</v>
      </c>
      <c r="B55" s="3" t="s">
        <v>189</v>
      </c>
      <c r="C55" s="77" t="s">
        <v>382</v>
      </c>
      <c r="D55" s="77" t="s">
        <v>165</v>
      </c>
    </row>
    <row r="56" spans="1:4">
      <c r="A56" s="3" t="s">
        <v>184</v>
      </c>
      <c r="B56" s="3" t="s">
        <v>185</v>
      </c>
      <c r="C56" s="77" t="s">
        <v>989</v>
      </c>
      <c r="D56" s="77" t="s">
        <v>286</v>
      </c>
    </row>
    <row r="57" spans="1:4">
      <c r="A57" s="3" t="s">
        <v>443</v>
      </c>
      <c r="B57" s="3" t="s">
        <v>444</v>
      </c>
      <c r="C57" s="77" t="s">
        <v>382</v>
      </c>
      <c r="D57" s="77" t="s">
        <v>287</v>
      </c>
    </row>
    <row r="58" spans="1:4">
      <c r="A58" s="3" t="s">
        <v>180</v>
      </c>
      <c r="B58" s="3" t="s">
        <v>181</v>
      </c>
      <c r="C58" s="77" t="s">
        <v>283</v>
      </c>
      <c r="D58" s="77" t="s">
        <v>287</v>
      </c>
    </row>
    <row r="59" spans="1:4">
      <c r="A59" s="3" t="s">
        <v>990</v>
      </c>
      <c r="B59" s="3" t="s">
        <v>991</v>
      </c>
      <c r="C59" s="77" t="s">
        <v>283</v>
      </c>
      <c r="D59" s="77" t="s">
        <v>199</v>
      </c>
    </row>
    <row r="60" spans="1:4">
      <c r="A60" s="3" t="s">
        <v>196</v>
      </c>
      <c r="B60" s="3" t="s">
        <v>197</v>
      </c>
      <c r="C60" s="77" t="s">
        <v>441</v>
      </c>
      <c r="D60" s="77" t="s">
        <v>207</v>
      </c>
    </row>
    <row r="61" spans="1:4">
      <c r="A61" s="3" t="s">
        <v>216</v>
      </c>
      <c r="B61" s="3" t="s">
        <v>217</v>
      </c>
      <c r="C61" s="77" t="s">
        <v>342</v>
      </c>
      <c r="D61" s="77" t="s">
        <v>343</v>
      </c>
    </row>
    <row r="62" spans="1:4">
      <c r="A62" s="3" t="s">
        <v>89</v>
      </c>
      <c r="B62" s="3" t="s">
        <v>90</v>
      </c>
      <c r="C62" s="77" t="s">
        <v>131</v>
      </c>
      <c r="D62" s="77" t="s">
        <v>215</v>
      </c>
    </row>
    <row r="63" spans="1:4">
      <c r="A63" s="3" t="s">
        <v>177</v>
      </c>
      <c r="B63" s="3" t="s">
        <v>178</v>
      </c>
      <c r="C63" s="77" t="s">
        <v>382</v>
      </c>
      <c r="D63" s="77" t="s">
        <v>920</v>
      </c>
    </row>
    <row r="64" spans="1:4">
      <c r="A64" s="3" t="s">
        <v>1173</v>
      </c>
      <c r="B64" s="3" t="s">
        <v>1174</v>
      </c>
      <c r="C64" s="77" t="s">
        <v>436</v>
      </c>
      <c r="D64" s="77" t="s">
        <v>491</v>
      </c>
    </row>
    <row r="65" spans="1:4">
      <c r="A65" s="3" t="s">
        <v>220</v>
      </c>
      <c r="B65" s="3" t="s">
        <v>221</v>
      </c>
      <c r="C65" s="77" t="s">
        <v>336</v>
      </c>
      <c r="D65" s="77" t="s">
        <v>642</v>
      </c>
    </row>
    <row r="66" spans="1:4">
      <c r="A66" s="3" t="s">
        <v>1243</v>
      </c>
      <c r="B66" s="3" t="s">
        <v>1244</v>
      </c>
      <c r="C66" s="77" t="s">
        <v>441</v>
      </c>
      <c r="D66" s="77" t="s">
        <v>719</v>
      </c>
    </row>
    <row r="67" spans="1:4">
      <c r="A67" s="3" t="s">
        <v>69</v>
      </c>
      <c r="B67" s="3" t="s">
        <v>70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200</v>
      </c>
      <c r="B69" s="3" t="s">
        <v>201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1264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1265</v>
      </c>
      <c r="C4" s="218"/>
    </row>
    <row r="5" spans="1:3">
      <c r="A5" s="3" t="s">
        <v>4</v>
      </c>
      <c r="B5" s="218" t="s">
        <v>1201</v>
      </c>
      <c r="C5" s="218"/>
    </row>
    <row r="6" spans="1:3">
      <c r="A6" s="3" t="s">
        <v>6</v>
      </c>
      <c r="B6" s="218" t="s">
        <v>1266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1267</v>
      </c>
      <c r="C10" s="77" t="s">
        <v>1268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1269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1270</v>
      </c>
      <c r="C15" s="218"/>
    </row>
    <row r="16" spans="1:3">
      <c r="A16" s="3" t="s">
        <v>22</v>
      </c>
      <c r="B16" s="218" t="s">
        <v>1271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1272</v>
      </c>
    </row>
    <row r="22" spans="1:4">
      <c r="A22" s="3" t="s">
        <v>33</v>
      </c>
      <c r="B22" s="3" t="s">
        <v>34</v>
      </c>
      <c r="C22" s="77" t="s">
        <v>1103</v>
      </c>
      <c r="D22" s="77" t="s">
        <v>1273</v>
      </c>
    </row>
    <row r="23" spans="1:4">
      <c r="A23" s="3" t="s">
        <v>85</v>
      </c>
      <c r="B23" s="3" t="s">
        <v>86</v>
      </c>
      <c r="C23" s="77" t="s">
        <v>1003</v>
      </c>
      <c r="D23" s="77" t="s">
        <v>1274</v>
      </c>
    </row>
    <row r="24" spans="1:4">
      <c r="A24" s="3" t="s">
        <v>37</v>
      </c>
      <c r="B24" s="3" t="s">
        <v>38</v>
      </c>
      <c r="C24" s="77" t="s">
        <v>1189</v>
      </c>
      <c r="D24" s="77" t="s">
        <v>1275</v>
      </c>
    </row>
    <row r="25" spans="1:4">
      <c r="A25" s="3" t="s">
        <v>73</v>
      </c>
      <c r="B25" s="3" t="s">
        <v>74</v>
      </c>
      <c r="C25" s="77" t="s">
        <v>1258</v>
      </c>
      <c r="D25" s="77" t="s">
        <v>405</v>
      </c>
    </row>
    <row r="26" spans="1:4">
      <c r="A26" s="3" t="s">
        <v>41</v>
      </c>
      <c r="B26" s="3" t="s">
        <v>42</v>
      </c>
      <c r="C26" s="77" t="s">
        <v>1276</v>
      </c>
      <c r="D26" s="77" t="s">
        <v>1277</v>
      </c>
    </row>
    <row r="27" spans="1:4">
      <c r="A27" s="3" t="s">
        <v>77</v>
      </c>
      <c r="B27" s="3" t="s">
        <v>78</v>
      </c>
      <c r="C27" s="77" t="s">
        <v>382</v>
      </c>
      <c r="D27" s="77" t="s">
        <v>1278</v>
      </c>
    </row>
    <row r="28" spans="1:4">
      <c r="A28" s="3" t="s">
        <v>45</v>
      </c>
      <c r="B28" s="3" t="s">
        <v>46</v>
      </c>
      <c r="C28" s="77" t="s">
        <v>1192</v>
      </c>
      <c r="D28" s="77" t="s">
        <v>810</v>
      </c>
    </row>
    <row r="29" spans="1:4">
      <c r="A29" s="3" t="s">
        <v>192</v>
      </c>
      <c r="B29" s="3" t="s">
        <v>193</v>
      </c>
      <c r="C29" s="77" t="s">
        <v>1279</v>
      </c>
      <c r="D29" s="77" t="s">
        <v>1280</v>
      </c>
    </row>
    <row r="30" spans="1:4">
      <c r="A30" s="3" t="s">
        <v>61</v>
      </c>
      <c r="B30" s="3" t="s">
        <v>62</v>
      </c>
      <c r="C30" s="77" t="s">
        <v>384</v>
      </c>
      <c r="D30" s="77" t="s">
        <v>1009</v>
      </c>
    </row>
    <row r="31" spans="1:4">
      <c r="A31" s="3" t="s">
        <v>57</v>
      </c>
      <c r="B31" s="3" t="s">
        <v>58</v>
      </c>
      <c r="C31" s="77" t="s">
        <v>864</v>
      </c>
      <c r="D31" s="77" t="s">
        <v>470</v>
      </c>
    </row>
    <row r="32" spans="1:4">
      <c r="A32" s="3" t="s">
        <v>65</v>
      </c>
      <c r="B32" s="3" t="s">
        <v>66</v>
      </c>
      <c r="C32" s="77" t="s">
        <v>664</v>
      </c>
      <c r="D32" s="77" t="s">
        <v>1169</v>
      </c>
    </row>
    <row r="33" spans="1:4">
      <c r="A33" s="3" t="s">
        <v>49</v>
      </c>
      <c r="B33" s="3" t="s">
        <v>50</v>
      </c>
      <c r="C33" s="77" t="s">
        <v>820</v>
      </c>
      <c r="D33" s="77" t="s">
        <v>701</v>
      </c>
    </row>
    <row r="34" spans="1:4">
      <c r="A34" s="3" t="s">
        <v>105</v>
      </c>
      <c r="B34" s="3" t="s">
        <v>106</v>
      </c>
      <c r="C34" s="77" t="s">
        <v>983</v>
      </c>
      <c r="D34" s="77" t="s">
        <v>665</v>
      </c>
    </row>
    <row r="35" spans="1:4">
      <c r="A35" s="3" t="s">
        <v>53</v>
      </c>
      <c r="B35" s="3" t="s">
        <v>54</v>
      </c>
      <c r="C35" s="77" t="s">
        <v>1170</v>
      </c>
      <c r="D35" s="77" t="s">
        <v>366</v>
      </c>
    </row>
    <row r="36" spans="1:4">
      <c r="A36" s="3" t="s">
        <v>152</v>
      </c>
      <c r="B36" s="3" t="s">
        <v>153</v>
      </c>
      <c r="C36" s="77" t="s">
        <v>168</v>
      </c>
      <c r="D36" s="77" t="s">
        <v>597</v>
      </c>
    </row>
    <row r="37" spans="1:4">
      <c r="A37" s="3" t="s">
        <v>604</v>
      </c>
      <c r="B37" s="3" t="s">
        <v>605</v>
      </c>
      <c r="C37" s="77" t="s">
        <v>1011</v>
      </c>
      <c r="D37" s="77" t="s">
        <v>524</v>
      </c>
    </row>
    <row r="38" spans="1:4">
      <c r="A38" s="3" t="s">
        <v>113</v>
      </c>
      <c r="B38" s="3" t="s">
        <v>114</v>
      </c>
      <c r="C38" s="77" t="s">
        <v>761</v>
      </c>
      <c r="D38" s="77" t="s">
        <v>703</v>
      </c>
    </row>
    <row r="39" spans="1:4">
      <c r="A39" s="3" t="s">
        <v>109</v>
      </c>
      <c r="B39" s="3" t="s">
        <v>110</v>
      </c>
      <c r="C39" s="77" t="s">
        <v>325</v>
      </c>
      <c r="D39" s="77" t="s">
        <v>704</v>
      </c>
    </row>
    <row r="40" spans="1:4">
      <c r="A40" s="3" t="s">
        <v>566</v>
      </c>
      <c r="B40" s="3" t="s">
        <v>567</v>
      </c>
      <c r="C40" s="77" t="s">
        <v>1171</v>
      </c>
      <c r="D40" s="77" t="s">
        <v>632</v>
      </c>
    </row>
    <row r="41" spans="1:4">
      <c r="A41" s="3" t="s">
        <v>133</v>
      </c>
      <c r="B41" s="3" t="s">
        <v>134</v>
      </c>
      <c r="C41" s="77" t="s">
        <v>989</v>
      </c>
      <c r="D41" s="77" t="s">
        <v>733</v>
      </c>
    </row>
    <row r="42" spans="1:4">
      <c r="A42" s="3" t="s">
        <v>159</v>
      </c>
      <c r="B42" s="3" t="s">
        <v>160</v>
      </c>
      <c r="C42" s="77" t="s">
        <v>1217</v>
      </c>
      <c r="D42" s="77" t="s">
        <v>667</v>
      </c>
    </row>
    <row r="43" spans="1:4">
      <c r="A43" s="3" t="s">
        <v>129</v>
      </c>
      <c r="B43" s="3" t="s">
        <v>130</v>
      </c>
      <c r="C43" s="77" t="s">
        <v>668</v>
      </c>
      <c r="D43" s="77" t="s">
        <v>104</v>
      </c>
    </row>
    <row r="44" spans="1:4">
      <c r="A44" s="3" t="s">
        <v>125</v>
      </c>
      <c r="B44" s="3" t="s">
        <v>126</v>
      </c>
      <c r="C44" s="77" t="s">
        <v>874</v>
      </c>
      <c r="D44" s="77" t="s">
        <v>560</v>
      </c>
    </row>
    <row r="45" spans="1:4">
      <c r="A45" s="3" t="s">
        <v>93</v>
      </c>
      <c r="B45" s="3" t="s">
        <v>94</v>
      </c>
      <c r="C45" s="77" t="s">
        <v>1114</v>
      </c>
      <c r="D45" s="77" t="s">
        <v>427</v>
      </c>
    </row>
    <row r="46" spans="1:4">
      <c r="A46" s="3" t="s">
        <v>767</v>
      </c>
      <c r="B46" s="3" t="s">
        <v>768</v>
      </c>
      <c r="C46" s="77" t="s">
        <v>964</v>
      </c>
      <c r="D46" s="77" t="s">
        <v>821</v>
      </c>
    </row>
    <row r="47" spans="1:4">
      <c r="A47" s="3" t="s">
        <v>166</v>
      </c>
      <c r="B47" s="3" t="s">
        <v>167</v>
      </c>
      <c r="C47" s="77" t="s">
        <v>517</v>
      </c>
      <c r="D47" s="77" t="s">
        <v>277</v>
      </c>
    </row>
    <row r="48" spans="1:4">
      <c r="A48" s="3" t="s">
        <v>121</v>
      </c>
      <c r="B48" s="3" t="s">
        <v>122</v>
      </c>
      <c r="C48" s="77" t="s">
        <v>336</v>
      </c>
      <c r="D48" s="77" t="s">
        <v>143</v>
      </c>
    </row>
    <row r="49" spans="1:4">
      <c r="A49" s="3" t="s">
        <v>208</v>
      </c>
      <c r="B49" s="3" t="s">
        <v>209</v>
      </c>
      <c r="C49" s="77" t="s">
        <v>674</v>
      </c>
      <c r="D49" s="77" t="s">
        <v>676</v>
      </c>
    </row>
    <row r="50" spans="1:4">
      <c r="A50" s="3" t="s">
        <v>97</v>
      </c>
      <c r="B50" s="3" t="s">
        <v>98</v>
      </c>
      <c r="C50" s="77" t="s">
        <v>527</v>
      </c>
      <c r="D50" s="77" t="s">
        <v>334</v>
      </c>
    </row>
    <row r="51" spans="1:4">
      <c r="A51" s="3" t="s">
        <v>737</v>
      </c>
      <c r="B51" s="3" t="s">
        <v>738</v>
      </c>
      <c r="C51" s="77" t="s">
        <v>764</v>
      </c>
      <c r="D51" s="77" t="s">
        <v>155</v>
      </c>
    </row>
    <row r="52" spans="1:4">
      <c r="A52" s="3" t="s">
        <v>148</v>
      </c>
      <c r="B52" s="3" t="s">
        <v>149</v>
      </c>
      <c r="C52" s="77" t="s">
        <v>283</v>
      </c>
      <c r="D52" s="77" t="s">
        <v>155</v>
      </c>
    </row>
    <row r="53" spans="1:4">
      <c r="A53" s="3" t="s">
        <v>184</v>
      </c>
      <c r="B53" s="3" t="s">
        <v>185</v>
      </c>
      <c r="C53" s="77" t="s">
        <v>765</v>
      </c>
      <c r="D53" s="77" t="s">
        <v>162</v>
      </c>
    </row>
    <row r="54" spans="1:4">
      <c r="A54" s="3" t="s">
        <v>137</v>
      </c>
      <c r="B54" s="3" t="s">
        <v>138</v>
      </c>
      <c r="C54" s="77" t="s">
        <v>1281</v>
      </c>
      <c r="D54" s="77" t="s">
        <v>162</v>
      </c>
    </row>
    <row r="55" spans="1:4">
      <c r="A55" s="3" t="s">
        <v>188</v>
      </c>
      <c r="B55" s="3" t="s">
        <v>189</v>
      </c>
      <c r="C55" s="77" t="s">
        <v>382</v>
      </c>
      <c r="D55" s="77" t="s">
        <v>337</v>
      </c>
    </row>
    <row r="56" spans="1:4">
      <c r="A56" s="3" t="s">
        <v>81</v>
      </c>
      <c r="B56" s="3" t="s">
        <v>82</v>
      </c>
      <c r="C56" s="77" t="s">
        <v>766</v>
      </c>
      <c r="D56" s="77" t="s">
        <v>165</v>
      </c>
    </row>
    <row r="57" spans="1:4">
      <c r="A57" s="3" t="s">
        <v>443</v>
      </c>
      <c r="B57" s="3" t="s">
        <v>444</v>
      </c>
      <c r="C57" s="77" t="s">
        <v>382</v>
      </c>
      <c r="D57" s="77" t="s">
        <v>287</v>
      </c>
    </row>
    <row r="58" spans="1:4">
      <c r="A58" s="3" t="s">
        <v>990</v>
      </c>
      <c r="B58" s="3" t="s">
        <v>991</v>
      </c>
      <c r="C58" s="77" t="s">
        <v>283</v>
      </c>
      <c r="D58" s="77" t="s">
        <v>340</v>
      </c>
    </row>
    <row r="59" spans="1:4">
      <c r="A59" s="3" t="s">
        <v>180</v>
      </c>
      <c r="B59" s="3" t="s">
        <v>181</v>
      </c>
      <c r="C59" s="77" t="s">
        <v>568</v>
      </c>
      <c r="D59" s="77" t="s">
        <v>439</v>
      </c>
    </row>
    <row r="60" spans="1:4">
      <c r="A60" s="3" t="s">
        <v>196</v>
      </c>
      <c r="B60" s="3" t="s">
        <v>197</v>
      </c>
      <c r="C60" s="77" t="s">
        <v>441</v>
      </c>
      <c r="D60" s="77" t="s">
        <v>207</v>
      </c>
    </row>
    <row r="61" spans="1:4">
      <c r="A61" s="3" t="s">
        <v>216</v>
      </c>
      <c r="B61" s="3" t="s">
        <v>217</v>
      </c>
      <c r="C61" s="77" t="s">
        <v>342</v>
      </c>
      <c r="D61" s="77" t="s">
        <v>289</v>
      </c>
    </row>
    <row r="62" spans="1:4">
      <c r="A62" s="3" t="s">
        <v>89</v>
      </c>
      <c r="B62" s="3" t="s">
        <v>90</v>
      </c>
      <c r="C62" s="77" t="s">
        <v>131</v>
      </c>
      <c r="D62" s="77" t="s">
        <v>215</v>
      </c>
    </row>
    <row r="63" spans="1:4">
      <c r="A63" s="3" t="s">
        <v>1173</v>
      </c>
      <c r="B63" s="3" t="s">
        <v>1174</v>
      </c>
      <c r="C63" s="77" t="s">
        <v>283</v>
      </c>
      <c r="D63" s="77" t="s">
        <v>440</v>
      </c>
    </row>
    <row r="64" spans="1:4">
      <c r="A64" s="3" t="s">
        <v>177</v>
      </c>
      <c r="B64" s="3" t="s">
        <v>178</v>
      </c>
      <c r="C64" s="77" t="s">
        <v>382</v>
      </c>
      <c r="D64" s="77" t="s">
        <v>290</v>
      </c>
    </row>
    <row r="65" spans="1:4">
      <c r="A65" s="3" t="s">
        <v>1243</v>
      </c>
      <c r="B65" s="3" t="s">
        <v>1244</v>
      </c>
      <c r="C65" s="77" t="s">
        <v>522</v>
      </c>
      <c r="D65" s="77" t="s">
        <v>642</v>
      </c>
    </row>
    <row r="66" spans="1:4">
      <c r="A66" s="3" t="s">
        <v>220</v>
      </c>
      <c r="B66" s="3" t="s">
        <v>221</v>
      </c>
      <c r="C66" s="77" t="s">
        <v>336</v>
      </c>
      <c r="D66" s="77" t="s">
        <v>642</v>
      </c>
    </row>
    <row r="67" spans="1:4">
      <c r="A67" s="3" t="s">
        <v>69</v>
      </c>
      <c r="B67" s="3" t="s">
        <v>70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200</v>
      </c>
      <c r="B69" s="3" t="s">
        <v>201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1282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1283</v>
      </c>
      <c r="C4" s="218"/>
    </row>
    <row r="5" spans="1:3">
      <c r="A5" s="3" t="s">
        <v>4</v>
      </c>
      <c r="B5" s="218" t="s">
        <v>1201</v>
      </c>
      <c r="C5" s="218"/>
    </row>
    <row r="6" spans="1:3">
      <c r="A6" s="3" t="s">
        <v>6</v>
      </c>
      <c r="B6" s="218" t="s">
        <v>1284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1285</v>
      </c>
      <c r="C10" s="77" t="s">
        <v>1286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1287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1288</v>
      </c>
      <c r="C15" s="218"/>
    </row>
    <row r="16" spans="1:3">
      <c r="A16" s="3" t="s">
        <v>22</v>
      </c>
      <c r="B16" s="218" t="s">
        <v>1289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1290</v>
      </c>
    </row>
    <row r="22" spans="1:4">
      <c r="A22" s="3" t="s">
        <v>33</v>
      </c>
      <c r="B22" s="3" t="s">
        <v>34</v>
      </c>
      <c r="C22" s="77" t="s">
        <v>1103</v>
      </c>
      <c r="D22" s="77" t="s">
        <v>1291</v>
      </c>
    </row>
    <row r="23" spans="1:4">
      <c r="A23" s="3" t="s">
        <v>85</v>
      </c>
      <c r="B23" s="3" t="s">
        <v>86</v>
      </c>
      <c r="C23" s="77" t="s">
        <v>1003</v>
      </c>
      <c r="D23" s="77" t="s">
        <v>1292</v>
      </c>
    </row>
    <row r="24" spans="1:4">
      <c r="A24" s="3" t="s">
        <v>37</v>
      </c>
      <c r="B24" s="3" t="s">
        <v>38</v>
      </c>
      <c r="C24" s="77" t="s">
        <v>1189</v>
      </c>
      <c r="D24" s="77" t="s">
        <v>1293</v>
      </c>
    </row>
    <row r="25" spans="1:4">
      <c r="A25" s="3" t="s">
        <v>73</v>
      </c>
      <c r="B25" s="3" t="s">
        <v>74</v>
      </c>
      <c r="C25" s="77" t="s">
        <v>1258</v>
      </c>
      <c r="D25" s="77" t="s">
        <v>405</v>
      </c>
    </row>
    <row r="26" spans="1:4">
      <c r="A26" s="3" t="s">
        <v>192</v>
      </c>
      <c r="B26" s="3" t="s">
        <v>193</v>
      </c>
      <c r="C26" s="77" t="s">
        <v>769</v>
      </c>
      <c r="D26" s="77" t="s">
        <v>1294</v>
      </c>
    </row>
    <row r="27" spans="1:4">
      <c r="A27" s="3" t="s">
        <v>77</v>
      </c>
      <c r="B27" s="3" t="s">
        <v>78</v>
      </c>
      <c r="C27" s="77" t="s">
        <v>382</v>
      </c>
      <c r="D27" s="77" t="s">
        <v>954</v>
      </c>
    </row>
    <row r="28" spans="1:4">
      <c r="A28" s="3" t="s">
        <v>45</v>
      </c>
      <c r="B28" s="3" t="s">
        <v>46</v>
      </c>
      <c r="C28" s="77" t="s">
        <v>1192</v>
      </c>
      <c r="D28" s="77" t="s">
        <v>838</v>
      </c>
    </row>
    <row r="29" spans="1:4">
      <c r="A29" s="3" t="s">
        <v>41</v>
      </c>
      <c r="B29" s="3" t="s">
        <v>42</v>
      </c>
      <c r="C29" s="77" t="s">
        <v>1230</v>
      </c>
      <c r="D29" s="77" t="s">
        <v>810</v>
      </c>
    </row>
    <row r="30" spans="1:4">
      <c r="A30" s="3" t="s">
        <v>61</v>
      </c>
      <c r="B30" s="3" t="s">
        <v>62</v>
      </c>
      <c r="C30" s="77" t="s">
        <v>384</v>
      </c>
      <c r="D30" s="77" t="s">
        <v>468</v>
      </c>
    </row>
    <row r="31" spans="1:4">
      <c r="A31" s="3" t="s">
        <v>57</v>
      </c>
      <c r="B31" s="3" t="s">
        <v>58</v>
      </c>
      <c r="C31" s="77" t="s">
        <v>864</v>
      </c>
      <c r="D31" s="77" t="s">
        <v>840</v>
      </c>
    </row>
    <row r="32" spans="1:4">
      <c r="A32" s="3" t="s">
        <v>65</v>
      </c>
      <c r="B32" s="3" t="s">
        <v>66</v>
      </c>
      <c r="C32" s="77" t="s">
        <v>664</v>
      </c>
      <c r="D32" s="77" t="s">
        <v>700</v>
      </c>
    </row>
    <row r="33" spans="1:4">
      <c r="A33" s="3" t="s">
        <v>49</v>
      </c>
      <c r="B33" s="3" t="s">
        <v>50</v>
      </c>
      <c r="C33" s="77" t="s">
        <v>935</v>
      </c>
      <c r="D33" s="77" t="s">
        <v>1261</v>
      </c>
    </row>
    <row r="34" spans="1:4">
      <c r="A34" s="3" t="s">
        <v>105</v>
      </c>
      <c r="B34" s="3" t="s">
        <v>106</v>
      </c>
      <c r="C34" s="77" t="s">
        <v>983</v>
      </c>
      <c r="D34" s="77" t="s">
        <v>519</v>
      </c>
    </row>
    <row r="35" spans="1:4">
      <c r="A35" s="3" t="s">
        <v>53</v>
      </c>
      <c r="B35" s="3" t="s">
        <v>54</v>
      </c>
      <c r="C35" s="77" t="s">
        <v>1170</v>
      </c>
      <c r="D35" s="77" t="s">
        <v>255</v>
      </c>
    </row>
    <row r="36" spans="1:4">
      <c r="A36" s="3" t="s">
        <v>152</v>
      </c>
      <c r="B36" s="3" t="s">
        <v>153</v>
      </c>
      <c r="C36" s="77" t="s">
        <v>168</v>
      </c>
      <c r="D36" s="77" t="s">
        <v>1216</v>
      </c>
    </row>
    <row r="37" spans="1:4">
      <c r="A37" s="3" t="s">
        <v>109</v>
      </c>
      <c r="B37" s="3" t="s">
        <v>110</v>
      </c>
      <c r="C37" s="77" t="s">
        <v>325</v>
      </c>
      <c r="D37" s="77" t="s">
        <v>92</v>
      </c>
    </row>
    <row r="38" spans="1:4">
      <c r="A38" s="3" t="s">
        <v>113</v>
      </c>
      <c r="B38" s="3" t="s">
        <v>114</v>
      </c>
      <c r="C38" s="77" t="s">
        <v>761</v>
      </c>
      <c r="D38" s="77" t="s">
        <v>261</v>
      </c>
    </row>
    <row r="39" spans="1:4">
      <c r="A39" s="3" t="s">
        <v>604</v>
      </c>
      <c r="B39" s="3" t="s">
        <v>605</v>
      </c>
      <c r="C39" s="77" t="s">
        <v>1011</v>
      </c>
      <c r="D39" s="77" t="s">
        <v>371</v>
      </c>
    </row>
    <row r="40" spans="1:4">
      <c r="A40" s="3" t="s">
        <v>566</v>
      </c>
      <c r="B40" s="3" t="s">
        <v>567</v>
      </c>
      <c r="C40" s="77" t="s">
        <v>1171</v>
      </c>
      <c r="D40" s="77" t="s">
        <v>479</v>
      </c>
    </row>
    <row r="41" spans="1:4">
      <c r="A41" s="3" t="s">
        <v>159</v>
      </c>
      <c r="B41" s="3" t="s">
        <v>160</v>
      </c>
      <c r="C41" s="77" t="s">
        <v>1217</v>
      </c>
      <c r="D41" s="77" t="s">
        <v>816</v>
      </c>
    </row>
    <row r="42" spans="1:4">
      <c r="A42" s="3" t="s">
        <v>133</v>
      </c>
      <c r="B42" s="3" t="s">
        <v>134</v>
      </c>
      <c r="C42" s="77" t="s">
        <v>989</v>
      </c>
      <c r="D42" s="77" t="s">
        <v>100</v>
      </c>
    </row>
    <row r="43" spans="1:4">
      <c r="A43" s="3" t="s">
        <v>129</v>
      </c>
      <c r="B43" s="3" t="s">
        <v>130</v>
      </c>
      <c r="C43" s="77" t="s">
        <v>668</v>
      </c>
      <c r="D43" s="77" t="s">
        <v>324</v>
      </c>
    </row>
    <row r="44" spans="1:4">
      <c r="A44" s="3" t="s">
        <v>125</v>
      </c>
      <c r="B44" s="3" t="s">
        <v>126</v>
      </c>
      <c r="C44" s="77" t="s">
        <v>874</v>
      </c>
      <c r="D44" s="77" t="s">
        <v>601</v>
      </c>
    </row>
    <row r="45" spans="1:4">
      <c r="A45" s="3" t="s">
        <v>93</v>
      </c>
      <c r="B45" s="3" t="s">
        <v>94</v>
      </c>
      <c r="C45" s="77" t="s">
        <v>1114</v>
      </c>
      <c r="D45" s="77" t="s">
        <v>483</v>
      </c>
    </row>
    <row r="46" spans="1:4">
      <c r="A46" s="3" t="s">
        <v>767</v>
      </c>
      <c r="B46" s="3" t="s">
        <v>768</v>
      </c>
      <c r="C46" s="77" t="s">
        <v>964</v>
      </c>
      <c r="D46" s="77" t="s">
        <v>428</v>
      </c>
    </row>
    <row r="47" spans="1:4">
      <c r="A47" s="3" t="s">
        <v>166</v>
      </c>
      <c r="B47" s="3" t="s">
        <v>167</v>
      </c>
      <c r="C47" s="77" t="s">
        <v>517</v>
      </c>
      <c r="D47" s="77" t="s">
        <v>331</v>
      </c>
    </row>
    <row r="48" spans="1:4">
      <c r="A48" s="3" t="s">
        <v>121</v>
      </c>
      <c r="B48" s="3" t="s">
        <v>122</v>
      </c>
      <c r="C48" s="77" t="s">
        <v>336</v>
      </c>
      <c r="D48" s="77" t="s">
        <v>333</v>
      </c>
    </row>
    <row r="49" spans="1:4">
      <c r="A49" s="3" t="s">
        <v>208</v>
      </c>
      <c r="B49" s="3" t="s">
        <v>209</v>
      </c>
      <c r="C49" s="77" t="s">
        <v>674</v>
      </c>
      <c r="D49" s="77" t="s">
        <v>676</v>
      </c>
    </row>
    <row r="50" spans="1:4">
      <c r="A50" s="3" t="s">
        <v>97</v>
      </c>
      <c r="B50" s="3" t="s">
        <v>98</v>
      </c>
      <c r="C50" s="77" t="s">
        <v>527</v>
      </c>
      <c r="D50" s="77" t="s">
        <v>334</v>
      </c>
    </row>
    <row r="51" spans="1:4">
      <c r="A51" s="3" t="s">
        <v>737</v>
      </c>
      <c r="B51" s="3" t="s">
        <v>738</v>
      </c>
      <c r="C51" s="77" t="s">
        <v>764</v>
      </c>
      <c r="D51" s="77" t="s">
        <v>151</v>
      </c>
    </row>
    <row r="52" spans="1:4">
      <c r="A52" s="3" t="s">
        <v>137</v>
      </c>
      <c r="B52" s="3" t="s">
        <v>138</v>
      </c>
      <c r="C52" s="77" t="s">
        <v>1281</v>
      </c>
      <c r="D52" s="77" t="s">
        <v>155</v>
      </c>
    </row>
    <row r="53" spans="1:4">
      <c r="A53" s="3" t="s">
        <v>148</v>
      </c>
      <c r="B53" s="3" t="s">
        <v>149</v>
      </c>
      <c r="C53" s="77" t="s">
        <v>283</v>
      </c>
      <c r="D53" s="77" t="s">
        <v>162</v>
      </c>
    </row>
    <row r="54" spans="1:4">
      <c r="A54" s="3" t="s">
        <v>184</v>
      </c>
      <c r="B54" s="3" t="s">
        <v>185</v>
      </c>
      <c r="C54" s="77" t="s">
        <v>765</v>
      </c>
      <c r="D54" s="77" t="s">
        <v>337</v>
      </c>
    </row>
    <row r="55" spans="1:4">
      <c r="A55" s="3" t="s">
        <v>188</v>
      </c>
      <c r="B55" s="3" t="s">
        <v>189</v>
      </c>
      <c r="C55" s="77" t="s">
        <v>382</v>
      </c>
      <c r="D55" s="77" t="s">
        <v>337</v>
      </c>
    </row>
    <row r="56" spans="1:4">
      <c r="A56" s="3" t="s">
        <v>81</v>
      </c>
      <c r="B56" s="3" t="s">
        <v>82</v>
      </c>
      <c r="C56" s="77" t="s">
        <v>1295</v>
      </c>
      <c r="D56" s="77" t="s">
        <v>337</v>
      </c>
    </row>
    <row r="57" spans="1:4">
      <c r="A57" s="3" t="s">
        <v>443</v>
      </c>
      <c r="B57" s="3" t="s">
        <v>444</v>
      </c>
      <c r="C57" s="77" t="s">
        <v>382</v>
      </c>
      <c r="D57" s="77" t="s">
        <v>191</v>
      </c>
    </row>
    <row r="58" spans="1:4">
      <c r="A58" s="3" t="s">
        <v>180</v>
      </c>
      <c r="B58" s="3" t="s">
        <v>181</v>
      </c>
      <c r="C58" s="77" t="s">
        <v>568</v>
      </c>
      <c r="D58" s="77" t="s">
        <v>195</v>
      </c>
    </row>
    <row r="59" spans="1:4">
      <c r="A59" s="3" t="s">
        <v>990</v>
      </c>
      <c r="B59" s="3" t="s">
        <v>991</v>
      </c>
      <c r="C59" s="77" t="s">
        <v>283</v>
      </c>
      <c r="D59" s="77" t="s">
        <v>199</v>
      </c>
    </row>
    <row r="60" spans="1:4">
      <c r="A60" s="3" t="s">
        <v>196</v>
      </c>
      <c r="B60" s="3" t="s">
        <v>197</v>
      </c>
      <c r="C60" s="77" t="s">
        <v>441</v>
      </c>
      <c r="D60" s="77" t="s">
        <v>203</v>
      </c>
    </row>
    <row r="61" spans="1:4">
      <c r="A61" s="3" t="s">
        <v>216</v>
      </c>
      <c r="B61" s="3" t="s">
        <v>217</v>
      </c>
      <c r="C61" s="77" t="s">
        <v>342</v>
      </c>
      <c r="D61" s="77" t="s">
        <v>289</v>
      </c>
    </row>
    <row r="62" spans="1:4">
      <c r="A62" s="3" t="s">
        <v>89</v>
      </c>
      <c r="B62" s="3" t="s">
        <v>90</v>
      </c>
      <c r="C62" s="77" t="s">
        <v>131</v>
      </c>
      <c r="D62" s="77" t="s">
        <v>343</v>
      </c>
    </row>
    <row r="63" spans="1:4">
      <c r="A63" s="3" t="s">
        <v>1173</v>
      </c>
      <c r="B63" s="3" t="s">
        <v>1174</v>
      </c>
      <c r="C63" s="77" t="s">
        <v>283</v>
      </c>
      <c r="D63" s="77" t="s">
        <v>440</v>
      </c>
    </row>
    <row r="64" spans="1:4">
      <c r="A64" s="3" t="s">
        <v>177</v>
      </c>
      <c r="B64" s="3" t="s">
        <v>178</v>
      </c>
      <c r="C64" s="77" t="s">
        <v>382</v>
      </c>
      <c r="D64" s="77" t="s">
        <v>920</v>
      </c>
    </row>
    <row r="65" spans="1:4">
      <c r="A65" s="3" t="s">
        <v>1243</v>
      </c>
      <c r="B65" s="3" t="s">
        <v>1244</v>
      </c>
      <c r="C65" s="77" t="s">
        <v>522</v>
      </c>
      <c r="D65" s="77" t="s">
        <v>642</v>
      </c>
    </row>
    <row r="66" spans="1:4">
      <c r="A66" s="3" t="s">
        <v>220</v>
      </c>
      <c r="B66" s="3" t="s">
        <v>221</v>
      </c>
      <c r="C66" s="77" t="s">
        <v>336</v>
      </c>
      <c r="D66" s="77" t="s">
        <v>642</v>
      </c>
    </row>
    <row r="67" spans="1:4">
      <c r="A67" s="3" t="s">
        <v>69</v>
      </c>
      <c r="B67" s="3" t="s">
        <v>70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200</v>
      </c>
      <c r="B69" s="3" t="s">
        <v>201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1296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1297</v>
      </c>
      <c r="C4" s="218"/>
    </row>
    <row r="5" spans="1:3">
      <c r="A5" s="3" t="s">
        <v>4</v>
      </c>
      <c r="B5" s="218" t="s">
        <v>1298</v>
      </c>
      <c r="C5" s="218"/>
    </row>
    <row r="6" spans="1:3">
      <c r="A6" s="3" t="s">
        <v>6</v>
      </c>
      <c r="B6" s="218" t="s">
        <v>1299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1300</v>
      </c>
      <c r="C10" s="77" t="s">
        <v>1301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1302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1303</v>
      </c>
      <c r="C15" s="218"/>
    </row>
    <row r="16" spans="1:3">
      <c r="A16" s="3" t="s">
        <v>22</v>
      </c>
      <c r="B16" s="218" t="s">
        <v>1304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1305</v>
      </c>
    </row>
    <row r="22" spans="1:4">
      <c r="A22" s="3" t="s">
        <v>33</v>
      </c>
      <c r="B22" s="3" t="s">
        <v>34</v>
      </c>
      <c r="C22" s="77" t="s">
        <v>1103</v>
      </c>
      <c r="D22" s="77" t="s">
        <v>1306</v>
      </c>
    </row>
    <row r="23" spans="1:4">
      <c r="A23" s="3" t="s">
        <v>37</v>
      </c>
      <c r="B23" s="3" t="s">
        <v>38</v>
      </c>
      <c r="C23" s="77" t="s">
        <v>1189</v>
      </c>
      <c r="D23" s="77" t="s">
        <v>1028</v>
      </c>
    </row>
    <row r="24" spans="1:4">
      <c r="A24" s="3" t="s">
        <v>85</v>
      </c>
      <c r="B24" s="3" t="s">
        <v>86</v>
      </c>
      <c r="C24" s="77" t="s">
        <v>1307</v>
      </c>
      <c r="D24" s="77" t="s">
        <v>1028</v>
      </c>
    </row>
    <row r="25" spans="1:4">
      <c r="A25" s="3" t="s">
        <v>73</v>
      </c>
      <c r="B25" s="3" t="s">
        <v>74</v>
      </c>
      <c r="C25" s="77" t="s">
        <v>1258</v>
      </c>
      <c r="D25" s="77" t="s">
        <v>1308</v>
      </c>
    </row>
    <row r="26" spans="1:4">
      <c r="A26" s="3" t="s">
        <v>77</v>
      </c>
      <c r="B26" s="3" t="s">
        <v>78</v>
      </c>
      <c r="C26" s="77" t="s">
        <v>382</v>
      </c>
      <c r="D26" s="77" t="s">
        <v>1259</v>
      </c>
    </row>
    <row r="27" spans="1:4">
      <c r="A27" s="3" t="s">
        <v>192</v>
      </c>
      <c r="B27" s="3" t="s">
        <v>193</v>
      </c>
      <c r="C27" s="77" t="s">
        <v>769</v>
      </c>
      <c r="D27" s="77" t="s">
        <v>932</v>
      </c>
    </row>
    <row r="28" spans="1:4">
      <c r="A28" s="3" t="s">
        <v>41</v>
      </c>
      <c r="B28" s="3" t="s">
        <v>42</v>
      </c>
      <c r="C28" s="77" t="s">
        <v>1230</v>
      </c>
      <c r="D28" s="77" t="s">
        <v>692</v>
      </c>
    </row>
    <row r="29" spans="1:4">
      <c r="A29" s="3" t="s">
        <v>45</v>
      </c>
      <c r="B29" s="3" t="s">
        <v>46</v>
      </c>
      <c r="C29" s="77" t="s">
        <v>1192</v>
      </c>
      <c r="D29" s="77" t="s">
        <v>863</v>
      </c>
    </row>
    <row r="30" spans="1:4">
      <c r="A30" s="3" t="s">
        <v>61</v>
      </c>
      <c r="B30" s="3" t="s">
        <v>62</v>
      </c>
      <c r="C30" s="77" t="s">
        <v>384</v>
      </c>
      <c r="D30" s="77" t="s">
        <v>516</v>
      </c>
    </row>
    <row r="31" spans="1:4">
      <c r="A31" s="3" t="s">
        <v>57</v>
      </c>
      <c r="B31" s="3" t="s">
        <v>58</v>
      </c>
      <c r="C31" s="77" t="s">
        <v>864</v>
      </c>
      <c r="D31" s="77" t="s">
        <v>246</v>
      </c>
    </row>
    <row r="32" spans="1:4">
      <c r="A32" s="3" t="s">
        <v>65</v>
      </c>
      <c r="B32" s="3" t="s">
        <v>66</v>
      </c>
      <c r="C32" s="77" t="s">
        <v>664</v>
      </c>
      <c r="D32" s="77" t="s">
        <v>813</v>
      </c>
    </row>
    <row r="33" spans="1:4">
      <c r="A33" s="3" t="s">
        <v>49</v>
      </c>
      <c r="B33" s="3" t="s">
        <v>50</v>
      </c>
      <c r="C33" s="77" t="s">
        <v>935</v>
      </c>
      <c r="D33" s="77" t="s">
        <v>1194</v>
      </c>
    </row>
    <row r="34" spans="1:4">
      <c r="A34" s="3" t="s">
        <v>105</v>
      </c>
      <c r="B34" s="3" t="s">
        <v>106</v>
      </c>
      <c r="C34" s="77" t="s">
        <v>983</v>
      </c>
      <c r="D34" s="77" t="s">
        <v>701</v>
      </c>
    </row>
    <row r="35" spans="1:4">
      <c r="A35" s="3" t="s">
        <v>53</v>
      </c>
      <c r="B35" s="3" t="s">
        <v>54</v>
      </c>
      <c r="C35" s="77" t="s">
        <v>1170</v>
      </c>
      <c r="D35" s="77" t="s">
        <v>521</v>
      </c>
    </row>
    <row r="36" spans="1:4">
      <c r="A36" s="3" t="s">
        <v>152</v>
      </c>
      <c r="B36" s="3" t="s">
        <v>153</v>
      </c>
      <c r="C36" s="77" t="s">
        <v>168</v>
      </c>
      <c r="D36" s="77" t="s">
        <v>80</v>
      </c>
    </row>
    <row r="37" spans="1:4">
      <c r="A37" s="3" t="s">
        <v>604</v>
      </c>
      <c r="B37" s="3" t="s">
        <v>605</v>
      </c>
      <c r="C37" s="77" t="s">
        <v>384</v>
      </c>
      <c r="D37" s="77" t="s">
        <v>702</v>
      </c>
    </row>
    <row r="38" spans="1:4">
      <c r="A38" s="3" t="s">
        <v>109</v>
      </c>
      <c r="B38" s="3" t="s">
        <v>110</v>
      </c>
      <c r="C38" s="77" t="s">
        <v>325</v>
      </c>
      <c r="D38" s="77" t="s">
        <v>666</v>
      </c>
    </row>
    <row r="39" spans="1:4">
      <c r="A39" s="3" t="s">
        <v>113</v>
      </c>
      <c r="B39" s="3" t="s">
        <v>114</v>
      </c>
      <c r="C39" s="77" t="s">
        <v>761</v>
      </c>
      <c r="D39" s="77" t="s">
        <v>261</v>
      </c>
    </row>
    <row r="40" spans="1:4">
      <c r="A40" s="3" t="s">
        <v>566</v>
      </c>
      <c r="B40" s="3" t="s">
        <v>567</v>
      </c>
      <c r="C40" s="77" t="s">
        <v>1171</v>
      </c>
      <c r="D40" s="77" t="s">
        <v>371</v>
      </c>
    </row>
    <row r="41" spans="1:4">
      <c r="A41" s="3" t="s">
        <v>159</v>
      </c>
      <c r="B41" s="3" t="s">
        <v>160</v>
      </c>
      <c r="C41" s="77" t="s">
        <v>1217</v>
      </c>
      <c r="D41" s="77" t="s">
        <v>100</v>
      </c>
    </row>
    <row r="42" spans="1:4">
      <c r="A42" s="3" t="s">
        <v>133</v>
      </c>
      <c r="B42" s="3" t="s">
        <v>134</v>
      </c>
      <c r="C42" s="77" t="s">
        <v>989</v>
      </c>
      <c r="D42" s="77" t="s">
        <v>559</v>
      </c>
    </row>
    <row r="43" spans="1:4">
      <c r="A43" s="3" t="s">
        <v>129</v>
      </c>
      <c r="B43" s="3" t="s">
        <v>130</v>
      </c>
      <c r="C43" s="77" t="s">
        <v>668</v>
      </c>
      <c r="D43" s="77" t="s">
        <v>600</v>
      </c>
    </row>
    <row r="44" spans="1:4">
      <c r="A44" s="3" t="s">
        <v>125</v>
      </c>
      <c r="B44" s="3" t="s">
        <v>126</v>
      </c>
      <c r="C44" s="77" t="s">
        <v>874</v>
      </c>
      <c r="D44" s="77" t="s">
        <v>112</v>
      </c>
    </row>
    <row r="45" spans="1:4">
      <c r="A45" s="3" t="s">
        <v>767</v>
      </c>
      <c r="B45" s="3" t="s">
        <v>768</v>
      </c>
      <c r="C45" s="77" t="s">
        <v>1309</v>
      </c>
      <c r="D45" s="77" t="s">
        <v>425</v>
      </c>
    </row>
    <row r="46" spans="1:4">
      <c r="A46" s="3" t="s">
        <v>93</v>
      </c>
      <c r="B46" s="3" t="s">
        <v>94</v>
      </c>
      <c r="C46" s="77" t="s">
        <v>1114</v>
      </c>
      <c r="D46" s="77" t="s">
        <v>427</v>
      </c>
    </row>
    <row r="47" spans="1:4">
      <c r="A47" s="3" t="s">
        <v>97</v>
      </c>
      <c r="B47" s="3" t="s">
        <v>98</v>
      </c>
      <c r="C47" s="77" t="s">
        <v>699</v>
      </c>
      <c r="D47" s="77" t="s">
        <v>275</v>
      </c>
    </row>
    <row r="48" spans="1:4">
      <c r="A48" s="3" t="s">
        <v>166</v>
      </c>
      <c r="B48" s="3" t="s">
        <v>167</v>
      </c>
      <c r="C48" s="77" t="s">
        <v>517</v>
      </c>
      <c r="D48" s="77" t="s">
        <v>331</v>
      </c>
    </row>
    <row r="49" spans="1:4">
      <c r="A49" s="3" t="s">
        <v>121</v>
      </c>
      <c r="B49" s="3" t="s">
        <v>122</v>
      </c>
      <c r="C49" s="77" t="s">
        <v>336</v>
      </c>
      <c r="D49" s="77" t="s">
        <v>280</v>
      </c>
    </row>
    <row r="50" spans="1:4">
      <c r="A50" s="3" t="s">
        <v>208</v>
      </c>
      <c r="B50" s="3" t="s">
        <v>209</v>
      </c>
      <c r="C50" s="77" t="s">
        <v>674</v>
      </c>
      <c r="D50" s="77" t="s">
        <v>335</v>
      </c>
    </row>
    <row r="51" spans="1:4">
      <c r="A51" s="3" t="s">
        <v>184</v>
      </c>
      <c r="B51" s="3" t="s">
        <v>185</v>
      </c>
      <c r="C51" s="77" t="s">
        <v>765</v>
      </c>
      <c r="D51" s="77" t="s">
        <v>282</v>
      </c>
    </row>
    <row r="52" spans="1:4">
      <c r="A52" s="3" t="s">
        <v>737</v>
      </c>
      <c r="B52" s="3" t="s">
        <v>738</v>
      </c>
      <c r="C52" s="77" t="s">
        <v>764</v>
      </c>
      <c r="D52" s="77" t="s">
        <v>151</v>
      </c>
    </row>
    <row r="53" spans="1:4">
      <c r="A53" s="3" t="s">
        <v>148</v>
      </c>
      <c r="B53" s="3" t="s">
        <v>149</v>
      </c>
      <c r="C53" s="77" t="s">
        <v>283</v>
      </c>
      <c r="D53" s="77" t="s">
        <v>337</v>
      </c>
    </row>
    <row r="54" spans="1:4">
      <c r="A54" s="3" t="s">
        <v>188</v>
      </c>
      <c r="B54" s="3" t="s">
        <v>189</v>
      </c>
      <c r="C54" s="77" t="s">
        <v>382</v>
      </c>
      <c r="D54" s="77" t="s">
        <v>165</v>
      </c>
    </row>
    <row r="55" spans="1:4">
      <c r="A55" s="3" t="s">
        <v>81</v>
      </c>
      <c r="B55" s="3" t="s">
        <v>82</v>
      </c>
      <c r="C55" s="77" t="s">
        <v>1295</v>
      </c>
      <c r="D55" s="77" t="s">
        <v>165</v>
      </c>
    </row>
    <row r="56" spans="1:4">
      <c r="A56" s="3" t="s">
        <v>443</v>
      </c>
      <c r="B56" s="3" t="s">
        <v>444</v>
      </c>
      <c r="C56" s="77" t="s">
        <v>382</v>
      </c>
      <c r="D56" s="77" t="s">
        <v>287</v>
      </c>
    </row>
    <row r="57" spans="1:4">
      <c r="A57" s="3" t="s">
        <v>180</v>
      </c>
      <c r="B57" s="3" t="s">
        <v>181</v>
      </c>
      <c r="C57" s="77" t="s">
        <v>568</v>
      </c>
      <c r="D57" s="77" t="s">
        <v>340</v>
      </c>
    </row>
    <row r="58" spans="1:4">
      <c r="A58" s="3" t="s">
        <v>990</v>
      </c>
      <c r="B58" s="3" t="s">
        <v>991</v>
      </c>
      <c r="C58" s="77" t="s">
        <v>283</v>
      </c>
      <c r="D58" s="77" t="s">
        <v>199</v>
      </c>
    </row>
    <row r="59" spans="1:4">
      <c r="A59" s="3" t="s">
        <v>196</v>
      </c>
      <c r="B59" s="3" t="s">
        <v>197</v>
      </c>
      <c r="C59" s="77" t="s">
        <v>441</v>
      </c>
      <c r="D59" s="77" t="s">
        <v>207</v>
      </c>
    </row>
    <row r="60" spans="1:4">
      <c r="A60" s="3" t="s">
        <v>137</v>
      </c>
      <c r="B60" s="3" t="s">
        <v>138</v>
      </c>
      <c r="C60" s="77" t="s">
        <v>1092</v>
      </c>
      <c r="D60" s="77" t="s">
        <v>341</v>
      </c>
    </row>
    <row r="61" spans="1:4">
      <c r="A61" s="3" t="s">
        <v>216</v>
      </c>
      <c r="B61" s="3" t="s">
        <v>217</v>
      </c>
      <c r="C61" s="77" t="s">
        <v>342</v>
      </c>
      <c r="D61" s="77" t="s">
        <v>389</v>
      </c>
    </row>
    <row r="62" spans="1:4">
      <c r="A62" s="3" t="s">
        <v>89</v>
      </c>
      <c r="B62" s="3" t="s">
        <v>90</v>
      </c>
      <c r="C62" s="77" t="s">
        <v>131</v>
      </c>
      <c r="D62" s="77" t="s">
        <v>215</v>
      </c>
    </row>
    <row r="63" spans="1:4">
      <c r="A63" s="3" t="s">
        <v>1173</v>
      </c>
      <c r="B63" s="3" t="s">
        <v>1174</v>
      </c>
      <c r="C63" s="77" t="s">
        <v>283</v>
      </c>
      <c r="D63" s="77" t="s">
        <v>440</v>
      </c>
    </row>
    <row r="64" spans="1:4">
      <c r="A64" s="3" t="s">
        <v>177</v>
      </c>
      <c r="B64" s="3" t="s">
        <v>178</v>
      </c>
      <c r="C64" s="77" t="s">
        <v>382</v>
      </c>
      <c r="D64" s="77" t="s">
        <v>920</v>
      </c>
    </row>
    <row r="65" spans="1:4">
      <c r="A65" s="3" t="s">
        <v>1243</v>
      </c>
      <c r="B65" s="3" t="s">
        <v>1244</v>
      </c>
      <c r="C65" s="77" t="s">
        <v>522</v>
      </c>
      <c r="D65" s="77" t="s">
        <v>642</v>
      </c>
    </row>
    <row r="66" spans="1:4">
      <c r="A66" s="3" t="s">
        <v>220</v>
      </c>
      <c r="B66" s="3" t="s">
        <v>221</v>
      </c>
      <c r="C66" s="77" t="s">
        <v>336</v>
      </c>
      <c r="D66" s="77" t="s">
        <v>642</v>
      </c>
    </row>
    <row r="67" spans="1:4">
      <c r="A67" s="3" t="s">
        <v>69</v>
      </c>
      <c r="B67" s="3" t="s">
        <v>70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200</v>
      </c>
      <c r="B69" s="3" t="s">
        <v>201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1310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1311</v>
      </c>
      <c r="C4" s="218"/>
    </row>
    <row r="5" spans="1:3">
      <c r="A5" s="3" t="s">
        <v>4</v>
      </c>
      <c r="B5" s="218" t="s">
        <v>1312</v>
      </c>
      <c r="C5" s="218"/>
    </row>
    <row r="6" spans="1:3">
      <c r="A6" s="3" t="s">
        <v>6</v>
      </c>
      <c r="B6" s="218" t="s">
        <v>1313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1314</v>
      </c>
      <c r="C10" s="77" t="s">
        <v>1315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1316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1317</v>
      </c>
      <c r="C15" s="218"/>
    </row>
    <row r="16" spans="1:3">
      <c r="A16" s="3" t="s">
        <v>22</v>
      </c>
      <c r="B16" s="218" t="s">
        <v>1318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1319</v>
      </c>
    </row>
    <row r="22" spans="1:4">
      <c r="A22" s="3" t="s">
        <v>33</v>
      </c>
      <c r="B22" s="3" t="s">
        <v>34</v>
      </c>
      <c r="C22" s="77" t="s">
        <v>1103</v>
      </c>
      <c r="D22" s="77" t="s">
        <v>1063</v>
      </c>
    </row>
    <row r="23" spans="1:4">
      <c r="A23" s="3" t="s">
        <v>37</v>
      </c>
      <c r="B23" s="3" t="s">
        <v>38</v>
      </c>
      <c r="C23" s="77" t="s">
        <v>1189</v>
      </c>
      <c r="D23" s="77" t="s">
        <v>1065</v>
      </c>
    </row>
    <row r="24" spans="1:4">
      <c r="A24" s="3" t="s">
        <v>85</v>
      </c>
      <c r="B24" s="3" t="s">
        <v>86</v>
      </c>
      <c r="C24" s="77" t="s">
        <v>1307</v>
      </c>
      <c r="D24" s="77" t="s">
        <v>1320</v>
      </c>
    </row>
    <row r="25" spans="1:4">
      <c r="A25" s="3" t="s">
        <v>77</v>
      </c>
      <c r="B25" s="3" t="s">
        <v>78</v>
      </c>
      <c r="C25" s="77" t="s">
        <v>382</v>
      </c>
      <c r="D25" s="77" t="s">
        <v>1123</v>
      </c>
    </row>
    <row r="26" spans="1:4">
      <c r="A26" s="3" t="s">
        <v>73</v>
      </c>
      <c r="B26" s="3" t="s">
        <v>74</v>
      </c>
      <c r="C26" s="77" t="s">
        <v>1258</v>
      </c>
      <c r="D26" s="77" t="s">
        <v>914</v>
      </c>
    </row>
    <row r="27" spans="1:4">
      <c r="A27" s="3" t="s">
        <v>192</v>
      </c>
      <c r="B27" s="3" t="s">
        <v>193</v>
      </c>
      <c r="C27" s="77" t="s">
        <v>769</v>
      </c>
      <c r="D27" s="77" t="s">
        <v>512</v>
      </c>
    </row>
    <row r="28" spans="1:4">
      <c r="A28" s="3" t="s">
        <v>41</v>
      </c>
      <c r="B28" s="3" t="s">
        <v>42</v>
      </c>
      <c r="C28" s="77" t="s">
        <v>1230</v>
      </c>
      <c r="D28" s="77" t="s">
        <v>552</v>
      </c>
    </row>
    <row r="29" spans="1:4">
      <c r="A29" s="3" t="s">
        <v>45</v>
      </c>
      <c r="B29" s="3" t="s">
        <v>46</v>
      </c>
      <c r="C29" s="77" t="s">
        <v>1192</v>
      </c>
      <c r="D29" s="77" t="s">
        <v>955</v>
      </c>
    </row>
    <row r="30" spans="1:4">
      <c r="A30" s="3" t="s">
        <v>61</v>
      </c>
      <c r="B30" s="3" t="s">
        <v>62</v>
      </c>
      <c r="C30" s="77" t="s">
        <v>384</v>
      </c>
      <c r="D30" s="77" t="s">
        <v>659</v>
      </c>
    </row>
    <row r="31" spans="1:4">
      <c r="A31" s="3" t="s">
        <v>57</v>
      </c>
      <c r="B31" s="3" t="s">
        <v>58</v>
      </c>
      <c r="C31" s="77" t="s">
        <v>864</v>
      </c>
      <c r="D31" s="77" t="s">
        <v>697</v>
      </c>
    </row>
    <row r="32" spans="1:4">
      <c r="A32" s="3" t="s">
        <v>49</v>
      </c>
      <c r="B32" s="3" t="s">
        <v>50</v>
      </c>
      <c r="C32" s="77" t="s">
        <v>935</v>
      </c>
      <c r="D32" s="77" t="s">
        <v>813</v>
      </c>
    </row>
    <row r="33" spans="1:4">
      <c r="A33" s="3" t="s">
        <v>65</v>
      </c>
      <c r="B33" s="3" t="s">
        <v>66</v>
      </c>
      <c r="C33" s="77" t="s">
        <v>664</v>
      </c>
      <c r="D33" s="77" t="s">
        <v>814</v>
      </c>
    </row>
    <row r="34" spans="1:4">
      <c r="A34" s="3" t="s">
        <v>105</v>
      </c>
      <c r="B34" s="3" t="s">
        <v>106</v>
      </c>
      <c r="C34" s="77" t="s">
        <v>983</v>
      </c>
      <c r="D34" s="77" t="s">
        <v>1321</v>
      </c>
    </row>
    <row r="35" spans="1:4">
      <c r="A35" s="3" t="s">
        <v>53</v>
      </c>
      <c r="B35" s="3" t="s">
        <v>54</v>
      </c>
      <c r="C35" s="77" t="s">
        <v>1170</v>
      </c>
      <c r="D35" s="77" t="s">
        <v>76</v>
      </c>
    </row>
    <row r="36" spans="1:4">
      <c r="A36" s="3" t="s">
        <v>604</v>
      </c>
      <c r="B36" s="3" t="s">
        <v>605</v>
      </c>
      <c r="C36" s="77" t="s">
        <v>1322</v>
      </c>
      <c r="D36" s="77" t="s">
        <v>869</v>
      </c>
    </row>
    <row r="37" spans="1:4">
      <c r="A37" s="3" t="s">
        <v>152</v>
      </c>
      <c r="B37" s="3" t="s">
        <v>153</v>
      </c>
      <c r="C37" s="77" t="s">
        <v>168</v>
      </c>
      <c r="D37" s="77" t="s">
        <v>597</v>
      </c>
    </row>
    <row r="38" spans="1:4">
      <c r="A38" s="3" t="s">
        <v>566</v>
      </c>
      <c r="B38" s="3" t="s">
        <v>567</v>
      </c>
      <c r="C38" s="77" t="s">
        <v>1171</v>
      </c>
      <c r="D38" s="77" t="s">
        <v>557</v>
      </c>
    </row>
    <row r="39" spans="1:4">
      <c r="A39" s="3" t="s">
        <v>109</v>
      </c>
      <c r="B39" s="3" t="s">
        <v>110</v>
      </c>
      <c r="C39" s="77" t="s">
        <v>325</v>
      </c>
      <c r="D39" s="77" t="s">
        <v>666</v>
      </c>
    </row>
    <row r="40" spans="1:4">
      <c r="A40" s="3" t="s">
        <v>113</v>
      </c>
      <c r="B40" s="3" t="s">
        <v>114</v>
      </c>
      <c r="C40" s="77" t="s">
        <v>761</v>
      </c>
      <c r="D40" s="77" t="s">
        <v>419</v>
      </c>
    </row>
    <row r="41" spans="1:4">
      <c r="A41" s="3" t="s">
        <v>159</v>
      </c>
      <c r="B41" s="3" t="s">
        <v>160</v>
      </c>
      <c r="C41" s="77" t="s">
        <v>1217</v>
      </c>
      <c r="D41" s="77" t="s">
        <v>844</v>
      </c>
    </row>
    <row r="42" spans="1:4">
      <c r="A42" s="3" t="s">
        <v>133</v>
      </c>
      <c r="B42" s="3" t="s">
        <v>134</v>
      </c>
      <c r="C42" s="77" t="s">
        <v>769</v>
      </c>
      <c r="D42" s="77" t="s">
        <v>375</v>
      </c>
    </row>
    <row r="43" spans="1:4">
      <c r="A43" s="3" t="s">
        <v>129</v>
      </c>
      <c r="B43" s="3" t="s">
        <v>130</v>
      </c>
      <c r="C43" s="77" t="s">
        <v>668</v>
      </c>
      <c r="D43" s="77" t="s">
        <v>376</v>
      </c>
    </row>
    <row r="44" spans="1:4">
      <c r="A44" s="3" t="s">
        <v>125</v>
      </c>
      <c r="B44" s="3" t="s">
        <v>126</v>
      </c>
      <c r="C44" s="77" t="s">
        <v>874</v>
      </c>
      <c r="D44" s="77" t="s">
        <v>112</v>
      </c>
    </row>
    <row r="45" spans="1:4">
      <c r="A45" s="3" t="s">
        <v>767</v>
      </c>
      <c r="B45" s="3" t="s">
        <v>768</v>
      </c>
      <c r="C45" s="77" t="s">
        <v>1323</v>
      </c>
      <c r="D45" s="77" t="s">
        <v>112</v>
      </c>
    </row>
    <row r="46" spans="1:4">
      <c r="A46" s="3" t="s">
        <v>97</v>
      </c>
      <c r="B46" s="3" t="s">
        <v>98</v>
      </c>
      <c r="C46" s="77" t="s">
        <v>1324</v>
      </c>
      <c r="D46" s="77" t="s">
        <v>270</v>
      </c>
    </row>
    <row r="47" spans="1:4">
      <c r="A47" s="3" t="s">
        <v>93</v>
      </c>
      <c r="B47" s="3" t="s">
        <v>94</v>
      </c>
      <c r="C47" s="77" t="s">
        <v>1114</v>
      </c>
      <c r="D47" s="77" t="s">
        <v>531</v>
      </c>
    </row>
    <row r="48" spans="1:4">
      <c r="A48" s="3" t="s">
        <v>166</v>
      </c>
      <c r="B48" s="3" t="s">
        <v>167</v>
      </c>
      <c r="C48" s="77" t="s">
        <v>517</v>
      </c>
      <c r="D48" s="77" t="s">
        <v>330</v>
      </c>
    </row>
    <row r="49" spans="1:4">
      <c r="A49" s="3" t="s">
        <v>208</v>
      </c>
      <c r="B49" s="3" t="s">
        <v>209</v>
      </c>
      <c r="C49" s="77" t="s">
        <v>674</v>
      </c>
      <c r="D49" s="77" t="s">
        <v>334</v>
      </c>
    </row>
    <row r="50" spans="1:4">
      <c r="A50" s="3" t="s">
        <v>184</v>
      </c>
      <c r="B50" s="3" t="s">
        <v>185</v>
      </c>
      <c r="C50" s="77" t="s">
        <v>765</v>
      </c>
      <c r="D50" s="77" t="s">
        <v>147</v>
      </c>
    </row>
    <row r="51" spans="1:4">
      <c r="A51" s="3" t="s">
        <v>121</v>
      </c>
      <c r="B51" s="3" t="s">
        <v>122</v>
      </c>
      <c r="C51" s="77" t="s">
        <v>336</v>
      </c>
      <c r="D51" s="77" t="s">
        <v>147</v>
      </c>
    </row>
    <row r="52" spans="1:4">
      <c r="A52" s="3" t="s">
        <v>737</v>
      </c>
      <c r="B52" s="3" t="s">
        <v>738</v>
      </c>
      <c r="C52" s="77" t="s">
        <v>764</v>
      </c>
      <c r="D52" s="77" t="s">
        <v>151</v>
      </c>
    </row>
    <row r="53" spans="1:4">
      <c r="A53" s="3" t="s">
        <v>148</v>
      </c>
      <c r="B53" s="3" t="s">
        <v>149</v>
      </c>
      <c r="C53" s="77" t="s">
        <v>283</v>
      </c>
      <c r="D53" s="77" t="s">
        <v>162</v>
      </c>
    </row>
    <row r="54" spans="1:4">
      <c r="A54" s="3" t="s">
        <v>188</v>
      </c>
      <c r="B54" s="3" t="s">
        <v>189</v>
      </c>
      <c r="C54" s="77" t="s">
        <v>382</v>
      </c>
      <c r="D54" s="77" t="s">
        <v>337</v>
      </c>
    </row>
    <row r="55" spans="1:4">
      <c r="A55" s="3" t="s">
        <v>81</v>
      </c>
      <c r="B55" s="3" t="s">
        <v>82</v>
      </c>
      <c r="C55" s="77" t="s">
        <v>1295</v>
      </c>
      <c r="D55" s="77" t="s">
        <v>169</v>
      </c>
    </row>
    <row r="56" spans="1:4">
      <c r="A56" s="3" t="s">
        <v>180</v>
      </c>
      <c r="B56" s="3" t="s">
        <v>181</v>
      </c>
      <c r="C56" s="77" t="s">
        <v>568</v>
      </c>
      <c r="D56" s="77" t="s">
        <v>195</v>
      </c>
    </row>
    <row r="57" spans="1:4">
      <c r="A57" s="3" t="s">
        <v>990</v>
      </c>
      <c r="B57" s="3" t="s">
        <v>991</v>
      </c>
      <c r="C57" s="77" t="s">
        <v>283</v>
      </c>
      <c r="D57" s="77" t="s">
        <v>203</v>
      </c>
    </row>
    <row r="58" spans="1:4">
      <c r="A58" s="3" t="s">
        <v>196</v>
      </c>
      <c r="B58" s="3" t="s">
        <v>197</v>
      </c>
      <c r="C58" s="77" t="s">
        <v>441</v>
      </c>
      <c r="D58" s="77" t="s">
        <v>489</v>
      </c>
    </row>
    <row r="59" spans="1:4">
      <c r="A59" s="3" t="s">
        <v>216</v>
      </c>
      <c r="B59" s="3" t="s">
        <v>217</v>
      </c>
      <c r="C59" s="77" t="s">
        <v>342</v>
      </c>
      <c r="D59" s="77" t="s">
        <v>389</v>
      </c>
    </row>
    <row r="60" spans="1:4">
      <c r="A60" s="3" t="s">
        <v>89</v>
      </c>
      <c r="B60" s="3" t="s">
        <v>90</v>
      </c>
      <c r="C60" s="77" t="s">
        <v>131</v>
      </c>
      <c r="D60" s="77" t="s">
        <v>215</v>
      </c>
    </row>
    <row r="61" spans="1:4">
      <c r="A61" s="3" t="s">
        <v>1173</v>
      </c>
      <c r="B61" s="3" t="s">
        <v>1174</v>
      </c>
      <c r="C61" s="77" t="s">
        <v>283</v>
      </c>
      <c r="D61" s="77" t="s">
        <v>440</v>
      </c>
    </row>
    <row r="62" spans="1:4">
      <c r="A62" s="3" t="s">
        <v>443</v>
      </c>
      <c r="B62" s="3" t="s">
        <v>444</v>
      </c>
      <c r="C62" s="77" t="s">
        <v>1325</v>
      </c>
      <c r="D62" s="77" t="s">
        <v>219</v>
      </c>
    </row>
    <row r="63" spans="1:4">
      <c r="A63" s="3" t="s">
        <v>1243</v>
      </c>
      <c r="B63" s="3" t="s">
        <v>1244</v>
      </c>
      <c r="C63" s="77" t="s">
        <v>522</v>
      </c>
      <c r="D63" s="77" t="s">
        <v>642</v>
      </c>
    </row>
    <row r="64" spans="1:4">
      <c r="A64" s="3" t="s">
        <v>220</v>
      </c>
      <c r="B64" s="3" t="s">
        <v>221</v>
      </c>
      <c r="C64" s="77" t="s">
        <v>336</v>
      </c>
      <c r="D64" s="77" t="s">
        <v>642</v>
      </c>
    </row>
    <row r="65" spans="1:4">
      <c r="A65" s="3" t="s">
        <v>137</v>
      </c>
      <c r="B65" s="3" t="s">
        <v>138</v>
      </c>
      <c r="C65" s="77" t="s">
        <v>707</v>
      </c>
      <c r="D65" s="77" t="s">
        <v>739</v>
      </c>
    </row>
    <row r="66" spans="1:4">
      <c r="A66" s="3" t="s">
        <v>69</v>
      </c>
      <c r="B66" s="3" t="s">
        <v>70</v>
      </c>
      <c r="C66" s="77" t="s">
        <v>493</v>
      </c>
      <c r="D66" s="77" t="s">
        <v>494</v>
      </c>
    </row>
    <row r="67" spans="1:4">
      <c r="A67" s="3" t="s">
        <v>144</v>
      </c>
      <c r="B67" s="3" t="s">
        <v>145</v>
      </c>
      <c r="C67" s="77" t="s">
        <v>493</v>
      </c>
      <c r="D67" s="77" t="s">
        <v>494</v>
      </c>
    </row>
    <row r="68" spans="1:4">
      <c r="A68" s="3" t="s">
        <v>200</v>
      </c>
      <c r="B68" s="3" t="s">
        <v>201</v>
      </c>
      <c r="C68" s="77" t="s">
        <v>493</v>
      </c>
      <c r="D68" s="77" t="s">
        <v>494</v>
      </c>
    </row>
    <row r="69" spans="1:4">
      <c r="A69" s="3" t="s">
        <v>177</v>
      </c>
      <c r="B69" s="3" t="s">
        <v>178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1326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1327</v>
      </c>
      <c r="C4" s="218"/>
    </row>
    <row r="5" spans="1:3">
      <c r="A5" s="3" t="s">
        <v>4</v>
      </c>
      <c r="B5" s="218" t="s">
        <v>1328</v>
      </c>
      <c r="C5" s="218"/>
    </row>
    <row r="6" spans="1:3">
      <c r="A6" s="3" t="s">
        <v>6</v>
      </c>
      <c r="B6" s="218" t="s">
        <v>1329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1330</v>
      </c>
      <c r="C10" s="77" t="s">
        <v>1331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1332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1333</v>
      </c>
      <c r="C15" s="218"/>
    </row>
    <row r="16" spans="1:3">
      <c r="A16" s="3" t="s">
        <v>22</v>
      </c>
      <c r="B16" s="218" t="s">
        <v>1334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1335</v>
      </c>
    </row>
    <row r="22" spans="1:4">
      <c r="A22" s="3" t="s">
        <v>33</v>
      </c>
      <c r="B22" s="3" t="s">
        <v>34</v>
      </c>
      <c r="C22" s="77" t="s">
        <v>1103</v>
      </c>
      <c r="D22" s="77" t="s">
        <v>1336</v>
      </c>
    </row>
    <row r="23" spans="1:4">
      <c r="A23" s="3" t="s">
        <v>37</v>
      </c>
      <c r="B23" s="3" t="s">
        <v>38</v>
      </c>
      <c r="C23" s="77" t="s">
        <v>1189</v>
      </c>
      <c r="D23" s="77" t="s">
        <v>509</v>
      </c>
    </row>
    <row r="24" spans="1:4">
      <c r="A24" s="3" t="s">
        <v>73</v>
      </c>
      <c r="B24" s="3" t="s">
        <v>74</v>
      </c>
      <c r="C24" s="77" t="s">
        <v>1228</v>
      </c>
      <c r="D24" s="77" t="s">
        <v>1308</v>
      </c>
    </row>
    <row r="25" spans="1:4">
      <c r="A25" s="3" t="s">
        <v>77</v>
      </c>
      <c r="B25" s="3" t="s">
        <v>78</v>
      </c>
      <c r="C25" s="77" t="s">
        <v>382</v>
      </c>
      <c r="D25" s="77" t="s">
        <v>625</v>
      </c>
    </row>
    <row r="26" spans="1:4">
      <c r="A26" s="3" t="s">
        <v>41</v>
      </c>
      <c r="B26" s="3" t="s">
        <v>42</v>
      </c>
      <c r="C26" s="77" t="s">
        <v>1230</v>
      </c>
      <c r="D26" s="77" t="s">
        <v>723</v>
      </c>
    </row>
    <row r="27" spans="1:4">
      <c r="A27" s="3" t="s">
        <v>85</v>
      </c>
      <c r="B27" s="3" t="s">
        <v>86</v>
      </c>
      <c r="C27" s="77" t="s">
        <v>1231</v>
      </c>
      <c r="D27" s="77" t="s">
        <v>552</v>
      </c>
    </row>
    <row r="28" spans="1:4">
      <c r="A28" s="3" t="s">
        <v>192</v>
      </c>
      <c r="B28" s="3" t="s">
        <v>193</v>
      </c>
      <c r="C28" s="77" t="s">
        <v>769</v>
      </c>
      <c r="D28" s="77" t="s">
        <v>48</v>
      </c>
    </row>
    <row r="29" spans="1:4">
      <c r="A29" s="3" t="s">
        <v>45</v>
      </c>
      <c r="B29" s="3" t="s">
        <v>46</v>
      </c>
      <c r="C29" s="77" t="s">
        <v>1192</v>
      </c>
      <c r="D29" s="77" t="s">
        <v>309</v>
      </c>
    </row>
    <row r="30" spans="1:4">
      <c r="A30" s="3" t="s">
        <v>61</v>
      </c>
      <c r="B30" s="3" t="s">
        <v>62</v>
      </c>
      <c r="C30" s="77" t="s">
        <v>384</v>
      </c>
      <c r="D30" s="77" t="s">
        <v>915</v>
      </c>
    </row>
    <row r="31" spans="1:4">
      <c r="A31" s="3" t="s">
        <v>57</v>
      </c>
      <c r="B31" s="3" t="s">
        <v>58</v>
      </c>
      <c r="C31" s="77" t="s">
        <v>864</v>
      </c>
      <c r="D31" s="77" t="s">
        <v>893</v>
      </c>
    </row>
    <row r="32" spans="1:4">
      <c r="A32" s="3" t="s">
        <v>105</v>
      </c>
      <c r="B32" s="3" t="s">
        <v>106</v>
      </c>
      <c r="C32" s="77" t="s">
        <v>1237</v>
      </c>
      <c r="D32" s="77" t="s">
        <v>1337</v>
      </c>
    </row>
    <row r="33" spans="1:4">
      <c r="A33" s="3" t="s">
        <v>65</v>
      </c>
      <c r="B33" s="3" t="s">
        <v>66</v>
      </c>
      <c r="C33" s="77" t="s">
        <v>664</v>
      </c>
      <c r="D33" s="77" t="s">
        <v>806</v>
      </c>
    </row>
    <row r="34" spans="1:4">
      <c r="A34" s="3" t="s">
        <v>49</v>
      </c>
      <c r="B34" s="3" t="s">
        <v>50</v>
      </c>
      <c r="C34" s="77" t="s">
        <v>935</v>
      </c>
      <c r="D34" s="77" t="s">
        <v>791</v>
      </c>
    </row>
    <row r="35" spans="1:4">
      <c r="A35" s="3" t="s">
        <v>604</v>
      </c>
      <c r="B35" s="3" t="s">
        <v>605</v>
      </c>
      <c r="C35" s="77" t="s">
        <v>660</v>
      </c>
      <c r="D35" s="77" t="s">
        <v>1196</v>
      </c>
    </row>
    <row r="36" spans="1:4">
      <c r="A36" s="3" t="s">
        <v>53</v>
      </c>
      <c r="B36" s="3" t="s">
        <v>54</v>
      </c>
      <c r="C36" s="77" t="s">
        <v>1170</v>
      </c>
      <c r="D36" s="77" t="s">
        <v>1263</v>
      </c>
    </row>
    <row r="37" spans="1:4">
      <c r="A37" s="3" t="s">
        <v>566</v>
      </c>
      <c r="B37" s="3" t="s">
        <v>567</v>
      </c>
      <c r="C37" s="77" t="s">
        <v>1171</v>
      </c>
      <c r="D37" s="77" t="s">
        <v>370</v>
      </c>
    </row>
    <row r="38" spans="1:4">
      <c r="A38" s="3" t="s">
        <v>109</v>
      </c>
      <c r="B38" s="3" t="s">
        <v>110</v>
      </c>
      <c r="C38" s="77" t="s">
        <v>325</v>
      </c>
      <c r="D38" s="77" t="s">
        <v>371</v>
      </c>
    </row>
    <row r="39" spans="1:4">
      <c r="A39" s="3" t="s">
        <v>113</v>
      </c>
      <c r="B39" s="3" t="s">
        <v>114</v>
      </c>
      <c r="C39" s="77" t="s">
        <v>761</v>
      </c>
      <c r="D39" s="77" t="s">
        <v>371</v>
      </c>
    </row>
    <row r="40" spans="1:4">
      <c r="A40" s="3" t="s">
        <v>152</v>
      </c>
      <c r="B40" s="3" t="s">
        <v>153</v>
      </c>
      <c r="C40" s="77" t="s">
        <v>168</v>
      </c>
      <c r="D40" s="77" t="s">
        <v>419</v>
      </c>
    </row>
    <row r="41" spans="1:4">
      <c r="A41" s="3" t="s">
        <v>97</v>
      </c>
      <c r="B41" s="3" t="s">
        <v>98</v>
      </c>
      <c r="C41" s="77" t="s">
        <v>1338</v>
      </c>
      <c r="D41" s="77" t="s">
        <v>373</v>
      </c>
    </row>
    <row r="42" spans="1:4">
      <c r="A42" s="3" t="s">
        <v>159</v>
      </c>
      <c r="B42" s="3" t="s">
        <v>160</v>
      </c>
      <c r="C42" s="77" t="s">
        <v>1217</v>
      </c>
      <c r="D42" s="77" t="s">
        <v>375</v>
      </c>
    </row>
    <row r="43" spans="1:4">
      <c r="A43" s="3" t="s">
        <v>133</v>
      </c>
      <c r="B43" s="3" t="s">
        <v>134</v>
      </c>
      <c r="C43" s="77" t="s">
        <v>769</v>
      </c>
      <c r="D43" s="77" t="s">
        <v>669</v>
      </c>
    </row>
    <row r="44" spans="1:4">
      <c r="A44" s="3" t="s">
        <v>767</v>
      </c>
      <c r="B44" s="3" t="s">
        <v>768</v>
      </c>
      <c r="C44" s="77" t="s">
        <v>1307</v>
      </c>
      <c r="D44" s="77" t="s">
        <v>669</v>
      </c>
    </row>
    <row r="45" spans="1:4">
      <c r="A45" s="3" t="s">
        <v>129</v>
      </c>
      <c r="B45" s="3" t="s">
        <v>130</v>
      </c>
      <c r="C45" s="77" t="s">
        <v>668</v>
      </c>
      <c r="D45" s="77" t="s">
        <v>104</v>
      </c>
    </row>
    <row r="46" spans="1:4">
      <c r="A46" s="3" t="s">
        <v>125</v>
      </c>
      <c r="B46" s="3" t="s">
        <v>126</v>
      </c>
      <c r="C46" s="77" t="s">
        <v>874</v>
      </c>
      <c r="D46" s="77" t="s">
        <v>531</v>
      </c>
    </row>
    <row r="47" spans="1:4">
      <c r="A47" s="3" t="s">
        <v>93</v>
      </c>
      <c r="B47" s="3" t="s">
        <v>94</v>
      </c>
      <c r="C47" s="77" t="s">
        <v>1114</v>
      </c>
      <c r="D47" s="77" t="s">
        <v>483</v>
      </c>
    </row>
    <row r="48" spans="1:4">
      <c r="A48" s="3" t="s">
        <v>81</v>
      </c>
      <c r="B48" s="3" t="s">
        <v>82</v>
      </c>
      <c r="C48" s="77" t="s">
        <v>1339</v>
      </c>
      <c r="D48" s="77" t="s">
        <v>280</v>
      </c>
    </row>
    <row r="49" spans="1:4">
      <c r="A49" s="3" t="s">
        <v>121</v>
      </c>
      <c r="B49" s="3" t="s">
        <v>122</v>
      </c>
      <c r="C49" s="77" t="s">
        <v>336</v>
      </c>
      <c r="D49" s="77" t="s">
        <v>334</v>
      </c>
    </row>
    <row r="50" spans="1:4">
      <c r="A50" s="3" t="s">
        <v>184</v>
      </c>
      <c r="B50" s="3" t="s">
        <v>185</v>
      </c>
      <c r="C50" s="77" t="s">
        <v>765</v>
      </c>
      <c r="D50" s="77" t="s">
        <v>147</v>
      </c>
    </row>
    <row r="51" spans="1:4">
      <c r="A51" s="3" t="s">
        <v>166</v>
      </c>
      <c r="B51" s="3" t="s">
        <v>167</v>
      </c>
      <c r="C51" s="77" t="s">
        <v>1238</v>
      </c>
      <c r="D51" s="77" t="s">
        <v>147</v>
      </c>
    </row>
    <row r="52" spans="1:4">
      <c r="A52" s="3" t="s">
        <v>208</v>
      </c>
      <c r="B52" s="3" t="s">
        <v>209</v>
      </c>
      <c r="C52" s="77" t="s">
        <v>674</v>
      </c>
      <c r="D52" s="77" t="s">
        <v>151</v>
      </c>
    </row>
    <row r="53" spans="1:4">
      <c r="A53" s="3" t="s">
        <v>737</v>
      </c>
      <c r="B53" s="3" t="s">
        <v>738</v>
      </c>
      <c r="C53" s="77" t="s">
        <v>764</v>
      </c>
      <c r="D53" s="77" t="s">
        <v>151</v>
      </c>
    </row>
    <row r="54" spans="1:4">
      <c r="A54" s="3" t="s">
        <v>148</v>
      </c>
      <c r="B54" s="3" t="s">
        <v>149</v>
      </c>
      <c r="C54" s="77" t="s">
        <v>283</v>
      </c>
      <c r="D54" s="77" t="s">
        <v>165</v>
      </c>
    </row>
    <row r="55" spans="1:4">
      <c r="A55" s="3" t="s">
        <v>188</v>
      </c>
      <c r="B55" s="3" t="s">
        <v>189</v>
      </c>
      <c r="C55" s="77" t="s">
        <v>382</v>
      </c>
      <c r="D55" s="77" t="s">
        <v>169</v>
      </c>
    </row>
    <row r="56" spans="1:4">
      <c r="A56" s="3" t="s">
        <v>180</v>
      </c>
      <c r="B56" s="3" t="s">
        <v>181</v>
      </c>
      <c r="C56" s="77" t="s">
        <v>568</v>
      </c>
      <c r="D56" s="77" t="s">
        <v>199</v>
      </c>
    </row>
    <row r="57" spans="1:4">
      <c r="A57" s="3" t="s">
        <v>990</v>
      </c>
      <c r="B57" s="3" t="s">
        <v>991</v>
      </c>
      <c r="C57" s="77" t="s">
        <v>283</v>
      </c>
      <c r="D57" s="77" t="s">
        <v>207</v>
      </c>
    </row>
    <row r="58" spans="1:4">
      <c r="A58" s="3" t="s">
        <v>196</v>
      </c>
      <c r="B58" s="3" t="s">
        <v>197</v>
      </c>
      <c r="C58" s="77" t="s">
        <v>441</v>
      </c>
      <c r="D58" s="77" t="s">
        <v>288</v>
      </c>
    </row>
    <row r="59" spans="1:4">
      <c r="A59" s="3" t="s">
        <v>216</v>
      </c>
      <c r="B59" s="3" t="s">
        <v>217</v>
      </c>
      <c r="C59" s="77" t="s">
        <v>342</v>
      </c>
      <c r="D59" s="77" t="s">
        <v>343</v>
      </c>
    </row>
    <row r="60" spans="1:4">
      <c r="A60" s="3" t="s">
        <v>89</v>
      </c>
      <c r="B60" s="3" t="s">
        <v>90</v>
      </c>
      <c r="C60" s="77" t="s">
        <v>131</v>
      </c>
      <c r="D60" s="77" t="s">
        <v>440</v>
      </c>
    </row>
    <row r="61" spans="1:4">
      <c r="A61" s="3" t="s">
        <v>1173</v>
      </c>
      <c r="B61" s="3" t="s">
        <v>1174</v>
      </c>
      <c r="C61" s="77" t="s">
        <v>283</v>
      </c>
      <c r="D61" s="77" t="s">
        <v>534</v>
      </c>
    </row>
    <row r="62" spans="1:4">
      <c r="A62" s="3" t="s">
        <v>220</v>
      </c>
      <c r="B62" s="3" t="s">
        <v>221</v>
      </c>
      <c r="C62" s="77" t="s">
        <v>336</v>
      </c>
      <c r="D62" s="77" t="s">
        <v>642</v>
      </c>
    </row>
    <row r="63" spans="1:4">
      <c r="A63" s="3" t="s">
        <v>1243</v>
      </c>
      <c r="B63" s="3" t="s">
        <v>1244</v>
      </c>
      <c r="C63" s="77" t="s">
        <v>522</v>
      </c>
      <c r="D63" s="77" t="s">
        <v>739</v>
      </c>
    </row>
    <row r="64" spans="1:4">
      <c r="A64" s="3" t="s">
        <v>1240</v>
      </c>
      <c r="B64" s="3" t="s">
        <v>1241</v>
      </c>
      <c r="C64" s="77" t="s">
        <v>1340</v>
      </c>
      <c r="D64" s="77" t="s">
        <v>739</v>
      </c>
    </row>
    <row r="65" spans="1:4">
      <c r="A65" s="3" t="s">
        <v>69</v>
      </c>
      <c r="B65" s="3" t="s">
        <v>70</v>
      </c>
      <c r="C65" s="77" t="s">
        <v>493</v>
      </c>
      <c r="D65" s="77" t="s">
        <v>494</v>
      </c>
    </row>
    <row r="66" spans="1:4">
      <c r="A66" s="3" t="s">
        <v>443</v>
      </c>
      <c r="B66" s="3" t="s">
        <v>444</v>
      </c>
      <c r="C66" s="77" t="s">
        <v>493</v>
      </c>
      <c r="D66" s="77" t="s">
        <v>494</v>
      </c>
    </row>
    <row r="67" spans="1:4">
      <c r="A67" s="3" t="s">
        <v>144</v>
      </c>
      <c r="B67" s="3" t="s">
        <v>145</v>
      </c>
      <c r="C67" s="77" t="s">
        <v>493</v>
      </c>
      <c r="D67" s="77" t="s">
        <v>494</v>
      </c>
    </row>
    <row r="68" spans="1:4">
      <c r="A68" s="3" t="s">
        <v>137</v>
      </c>
      <c r="B68" s="3" t="s">
        <v>138</v>
      </c>
      <c r="C68" s="77" t="s">
        <v>493</v>
      </c>
      <c r="D68" s="77" t="s">
        <v>494</v>
      </c>
    </row>
    <row r="69" spans="1:4">
      <c r="A69" s="3" t="s">
        <v>177</v>
      </c>
      <c r="B69" s="3" t="s">
        <v>178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1341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1342</v>
      </c>
      <c r="C4" s="218"/>
    </row>
    <row r="5" spans="1:3">
      <c r="A5" s="3" t="s">
        <v>4</v>
      </c>
      <c r="B5" s="218" t="s">
        <v>1220</v>
      </c>
      <c r="C5" s="218"/>
    </row>
    <row r="6" spans="1:3">
      <c r="A6" s="3" t="s">
        <v>6</v>
      </c>
      <c r="B6" s="218" t="s">
        <v>1299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1343</v>
      </c>
      <c r="C10" s="77" t="s">
        <v>1344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1345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1333</v>
      </c>
      <c r="C15" s="218"/>
    </row>
    <row r="16" spans="1:3">
      <c r="A16" s="3" t="s">
        <v>22</v>
      </c>
      <c r="B16" s="218" t="s">
        <v>1346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1347</v>
      </c>
    </row>
    <row r="22" spans="1:4">
      <c r="A22" s="3" t="s">
        <v>33</v>
      </c>
      <c r="B22" s="3" t="s">
        <v>34</v>
      </c>
      <c r="C22" s="77" t="s">
        <v>1103</v>
      </c>
      <c r="D22" s="77" t="s">
        <v>1348</v>
      </c>
    </row>
    <row r="23" spans="1:4">
      <c r="A23" s="3" t="s">
        <v>37</v>
      </c>
      <c r="B23" s="3" t="s">
        <v>38</v>
      </c>
      <c r="C23" s="77" t="s">
        <v>1189</v>
      </c>
      <c r="D23" s="77" t="s">
        <v>1349</v>
      </c>
    </row>
    <row r="24" spans="1:4">
      <c r="A24" s="3" t="s">
        <v>73</v>
      </c>
      <c r="B24" s="3" t="s">
        <v>74</v>
      </c>
      <c r="C24" s="77" t="s">
        <v>1228</v>
      </c>
      <c r="D24" s="77" t="s">
        <v>624</v>
      </c>
    </row>
    <row r="25" spans="1:4">
      <c r="A25" s="3" t="s">
        <v>41</v>
      </c>
      <c r="B25" s="3" t="s">
        <v>42</v>
      </c>
      <c r="C25" s="77" t="s">
        <v>1230</v>
      </c>
      <c r="D25" s="77" t="s">
        <v>1350</v>
      </c>
    </row>
    <row r="26" spans="1:4">
      <c r="A26" s="3" t="s">
        <v>77</v>
      </c>
      <c r="B26" s="3" t="s">
        <v>78</v>
      </c>
      <c r="C26" s="77" t="s">
        <v>382</v>
      </c>
      <c r="D26" s="77" t="s">
        <v>861</v>
      </c>
    </row>
    <row r="27" spans="1:4">
      <c r="A27" s="3" t="s">
        <v>85</v>
      </c>
      <c r="B27" s="3" t="s">
        <v>86</v>
      </c>
      <c r="C27" s="77" t="s">
        <v>1231</v>
      </c>
      <c r="D27" s="77" t="s">
        <v>890</v>
      </c>
    </row>
    <row r="28" spans="1:4">
      <c r="A28" s="3" t="s">
        <v>192</v>
      </c>
      <c r="B28" s="3" t="s">
        <v>193</v>
      </c>
      <c r="C28" s="77" t="s">
        <v>769</v>
      </c>
      <c r="D28" s="77" t="s">
        <v>1280</v>
      </c>
    </row>
    <row r="29" spans="1:4">
      <c r="A29" s="3" t="s">
        <v>45</v>
      </c>
      <c r="B29" s="3" t="s">
        <v>46</v>
      </c>
      <c r="C29" s="77" t="s">
        <v>1192</v>
      </c>
      <c r="D29" s="77" t="s">
        <v>1351</v>
      </c>
    </row>
    <row r="30" spans="1:4">
      <c r="A30" s="3" t="s">
        <v>61</v>
      </c>
      <c r="B30" s="3" t="s">
        <v>62</v>
      </c>
      <c r="C30" s="77" t="s">
        <v>384</v>
      </c>
      <c r="D30" s="77" t="s">
        <v>1352</v>
      </c>
    </row>
    <row r="31" spans="1:4">
      <c r="A31" s="3" t="s">
        <v>57</v>
      </c>
      <c r="B31" s="3" t="s">
        <v>58</v>
      </c>
      <c r="C31" s="77" t="s">
        <v>1353</v>
      </c>
      <c r="D31" s="77" t="s">
        <v>891</v>
      </c>
    </row>
    <row r="32" spans="1:4">
      <c r="A32" s="3" t="s">
        <v>105</v>
      </c>
      <c r="B32" s="3" t="s">
        <v>106</v>
      </c>
      <c r="C32" s="77" t="s">
        <v>1237</v>
      </c>
      <c r="D32" s="77" t="s">
        <v>590</v>
      </c>
    </row>
    <row r="33" spans="1:4">
      <c r="A33" s="3" t="s">
        <v>65</v>
      </c>
      <c r="B33" s="3" t="s">
        <v>66</v>
      </c>
      <c r="C33" s="77" t="s">
        <v>664</v>
      </c>
      <c r="D33" s="77" t="s">
        <v>814</v>
      </c>
    </row>
    <row r="34" spans="1:4">
      <c r="A34" s="3" t="s">
        <v>49</v>
      </c>
      <c r="B34" s="3" t="s">
        <v>50</v>
      </c>
      <c r="C34" s="77" t="s">
        <v>935</v>
      </c>
      <c r="D34" s="77" t="s">
        <v>814</v>
      </c>
    </row>
    <row r="35" spans="1:4">
      <c r="A35" s="3" t="s">
        <v>604</v>
      </c>
      <c r="B35" s="3" t="s">
        <v>605</v>
      </c>
      <c r="C35" s="77" t="s">
        <v>660</v>
      </c>
      <c r="D35" s="77" t="s">
        <v>1354</v>
      </c>
    </row>
    <row r="36" spans="1:4">
      <c r="A36" s="3" t="s">
        <v>53</v>
      </c>
      <c r="B36" s="3" t="s">
        <v>54</v>
      </c>
      <c r="C36" s="77" t="s">
        <v>1170</v>
      </c>
      <c r="D36" s="77" t="s">
        <v>730</v>
      </c>
    </row>
    <row r="37" spans="1:4">
      <c r="A37" s="3" t="s">
        <v>566</v>
      </c>
      <c r="B37" s="3" t="s">
        <v>567</v>
      </c>
      <c r="C37" s="77" t="s">
        <v>1171</v>
      </c>
      <c r="D37" s="77" t="s">
        <v>84</v>
      </c>
    </row>
    <row r="38" spans="1:4">
      <c r="A38" s="3" t="s">
        <v>109</v>
      </c>
      <c r="B38" s="3" t="s">
        <v>110</v>
      </c>
      <c r="C38" s="77" t="s">
        <v>325</v>
      </c>
      <c r="D38" s="77" t="s">
        <v>92</v>
      </c>
    </row>
    <row r="39" spans="1:4">
      <c r="A39" s="3" t="s">
        <v>113</v>
      </c>
      <c r="B39" s="3" t="s">
        <v>114</v>
      </c>
      <c r="C39" s="77" t="s">
        <v>761</v>
      </c>
      <c r="D39" s="77" t="s">
        <v>704</v>
      </c>
    </row>
    <row r="40" spans="1:4">
      <c r="A40" s="3" t="s">
        <v>97</v>
      </c>
      <c r="B40" s="3" t="s">
        <v>98</v>
      </c>
      <c r="C40" s="77" t="s">
        <v>1238</v>
      </c>
      <c r="D40" s="77" t="s">
        <v>371</v>
      </c>
    </row>
    <row r="41" spans="1:4">
      <c r="A41" s="3" t="s">
        <v>152</v>
      </c>
      <c r="B41" s="3" t="s">
        <v>153</v>
      </c>
      <c r="C41" s="77" t="s">
        <v>168</v>
      </c>
      <c r="D41" s="77" t="s">
        <v>320</v>
      </c>
    </row>
    <row r="42" spans="1:4">
      <c r="A42" s="3" t="s">
        <v>767</v>
      </c>
      <c r="B42" s="3" t="s">
        <v>768</v>
      </c>
      <c r="C42" s="77" t="s">
        <v>911</v>
      </c>
      <c r="D42" s="77" t="s">
        <v>372</v>
      </c>
    </row>
    <row r="43" spans="1:4">
      <c r="A43" s="3" t="s">
        <v>159</v>
      </c>
      <c r="B43" s="3" t="s">
        <v>160</v>
      </c>
      <c r="C43" s="77" t="s">
        <v>1217</v>
      </c>
      <c r="D43" s="77" t="s">
        <v>936</v>
      </c>
    </row>
    <row r="44" spans="1:4">
      <c r="A44" s="3" t="s">
        <v>133</v>
      </c>
      <c r="B44" s="3" t="s">
        <v>134</v>
      </c>
      <c r="C44" s="77" t="s">
        <v>769</v>
      </c>
      <c r="D44" s="77" t="s">
        <v>818</v>
      </c>
    </row>
    <row r="45" spans="1:4">
      <c r="A45" s="3" t="s">
        <v>129</v>
      </c>
      <c r="B45" s="3" t="s">
        <v>130</v>
      </c>
      <c r="C45" s="77" t="s">
        <v>668</v>
      </c>
      <c r="D45" s="77" t="s">
        <v>376</v>
      </c>
    </row>
    <row r="46" spans="1:4">
      <c r="A46" s="3" t="s">
        <v>93</v>
      </c>
      <c r="B46" s="3" t="s">
        <v>94</v>
      </c>
      <c r="C46" s="77" t="s">
        <v>1114</v>
      </c>
      <c r="D46" s="77" t="s">
        <v>116</v>
      </c>
    </row>
    <row r="47" spans="1:4">
      <c r="A47" s="3" t="s">
        <v>125</v>
      </c>
      <c r="B47" s="3" t="s">
        <v>126</v>
      </c>
      <c r="C47" s="77" t="s">
        <v>874</v>
      </c>
      <c r="D47" s="77" t="s">
        <v>531</v>
      </c>
    </row>
    <row r="48" spans="1:4">
      <c r="A48" s="3" t="s">
        <v>81</v>
      </c>
      <c r="B48" s="3" t="s">
        <v>82</v>
      </c>
      <c r="C48" s="77" t="s">
        <v>1355</v>
      </c>
      <c r="D48" s="77" t="s">
        <v>487</v>
      </c>
    </row>
    <row r="49" spans="1:4">
      <c r="A49" s="3" t="s">
        <v>121</v>
      </c>
      <c r="B49" s="3" t="s">
        <v>122</v>
      </c>
      <c r="C49" s="77" t="s">
        <v>988</v>
      </c>
      <c r="D49" s="77" t="s">
        <v>331</v>
      </c>
    </row>
    <row r="50" spans="1:4">
      <c r="A50" s="3" t="s">
        <v>166</v>
      </c>
      <c r="B50" s="3" t="s">
        <v>167</v>
      </c>
      <c r="C50" s="77" t="s">
        <v>1238</v>
      </c>
      <c r="D50" s="77" t="s">
        <v>335</v>
      </c>
    </row>
    <row r="51" spans="1:4">
      <c r="A51" s="3" t="s">
        <v>208</v>
      </c>
      <c r="B51" s="3" t="s">
        <v>209</v>
      </c>
      <c r="C51" s="77" t="s">
        <v>674</v>
      </c>
      <c r="D51" s="77" t="s">
        <v>282</v>
      </c>
    </row>
    <row r="52" spans="1:4">
      <c r="A52" s="3" t="s">
        <v>184</v>
      </c>
      <c r="B52" s="3" t="s">
        <v>185</v>
      </c>
      <c r="C52" s="77" t="s">
        <v>765</v>
      </c>
      <c r="D52" s="77" t="s">
        <v>151</v>
      </c>
    </row>
    <row r="53" spans="1:4">
      <c r="A53" s="3" t="s">
        <v>737</v>
      </c>
      <c r="B53" s="3" t="s">
        <v>738</v>
      </c>
      <c r="C53" s="77" t="s">
        <v>764</v>
      </c>
      <c r="D53" s="77" t="s">
        <v>155</v>
      </c>
    </row>
    <row r="54" spans="1:4">
      <c r="A54" s="3" t="s">
        <v>148</v>
      </c>
      <c r="B54" s="3" t="s">
        <v>149</v>
      </c>
      <c r="C54" s="77" t="s">
        <v>283</v>
      </c>
      <c r="D54" s="77" t="s">
        <v>155</v>
      </c>
    </row>
    <row r="55" spans="1:4">
      <c r="A55" s="3" t="s">
        <v>188</v>
      </c>
      <c r="B55" s="3" t="s">
        <v>189</v>
      </c>
      <c r="C55" s="77" t="s">
        <v>382</v>
      </c>
      <c r="D55" s="77" t="s">
        <v>162</v>
      </c>
    </row>
    <row r="56" spans="1:4">
      <c r="A56" s="3" t="s">
        <v>180</v>
      </c>
      <c r="B56" s="3" t="s">
        <v>181</v>
      </c>
      <c r="C56" s="77" t="s">
        <v>568</v>
      </c>
      <c r="D56" s="77" t="s">
        <v>199</v>
      </c>
    </row>
    <row r="57" spans="1:4">
      <c r="A57" s="3" t="s">
        <v>89</v>
      </c>
      <c r="B57" s="3" t="s">
        <v>90</v>
      </c>
      <c r="C57" s="77" t="s">
        <v>1116</v>
      </c>
      <c r="D57" s="77" t="s">
        <v>203</v>
      </c>
    </row>
    <row r="58" spans="1:4">
      <c r="A58" s="3" t="s">
        <v>990</v>
      </c>
      <c r="B58" s="3" t="s">
        <v>991</v>
      </c>
      <c r="C58" s="77" t="s">
        <v>283</v>
      </c>
      <c r="D58" s="77" t="s">
        <v>207</v>
      </c>
    </row>
    <row r="59" spans="1:4">
      <c r="A59" s="3" t="s">
        <v>196</v>
      </c>
      <c r="B59" s="3" t="s">
        <v>197</v>
      </c>
      <c r="C59" s="77" t="s">
        <v>441</v>
      </c>
      <c r="D59" s="77" t="s">
        <v>341</v>
      </c>
    </row>
    <row r="60" spans="1:4">
      <c r="A60" s="3" t="s">
        <v>216</v>
      </c>
      <c r="B60" s="3" t="s">
        <v>217</v>
      </c>
      <c r="C60" s="77" t="s">
        <v>342</v>
      </c>
      <c r="D60" s="77" t="s">
        <v>343</v>
      </c>
    </row>
    <row r="61" spans="1:4">
      <c r="A61" s="3" t="s">
        <v>1173</v>
      </c>
      <c r="B61" s="3" t="s">
        <v>1174</v>
      </c>
      <c r="C61" s="77" t="s">
        <v>283</v>
      </c>
      <c r="D61" s="77" t="s">
        <v>534</v>
      </c>
    </row>
    <row r="62" spans="1:4">
      <c r="A62" s="3" t="s">
        <v>220</v>
      </c>
      <c r="B62" s="3" t="s">
        <v>221</v>
      </c>
      <c r="C62" s="77" t="s">
        <v>336</v>
      </c>
      <c r="D62" s="77" t="s">
        <v>642</v>
      </c>
    </row>
    <row r="63" spans="1:4">
      <c r="A63" s="3" t="s">
        <v>1243</v>
      </c>
      <c r="B63" s="3" t="s">
        <v>1244</v>
      </c>
      <c r="C63" s="77" t="s">
        <v>522</v>
      </c>
      <c r="D63" s="77" t="s">
        <v>739</v>
      </c>
    </row>
    <row r="64" spans="1:4">
      <c r="A64" s="3" t="s">
        <v>1240</v>
      </c>
      <c r="B64" s="3" t="s">
        <v>1241</v>
      </c>
      <c r="C64" s="77" t="s">
        <v>1340</v>
      </c>
      <c r="D64" s="77" t="s">
        <v>492</v>
      </c>
    </row>
    <row r="65" spans="1:4">
      <c r="A65" s="3" t="s">
        <v>1245</v>
      </c>
      <c r="B65" s="3" t="s">
        <v>1246</v>
      </c>
      <c r="C65" s="77" t="s">
        <v>1242</v>
      </c>
      <c r="D65" s="77" t="s">
        <v>875</v>
      </c>
    </row>
    <row r="66" spans="1:4">
      <c r="A66" s="3" t="s">
        <v>69</v>
      </c>
      <c r="B66" s="3" t="s">
        <v>70</v>
      </c>
      <c r="C66" s="77" t="s">
        <v>493</v>
      </c>
      <c r="D66" s="77" t="s">
        <v>494</v>
      </c>
    </row>
    <row r="67" spans="1:4">
      <c r="A67" s="3" t="s">
        <v>443</v>
      </c>
      <c r="B67" s="3" t="s">
        <v>444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177</v>
      </c>
      <c r="B69" s="3" t="s">
        <v>178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1218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1219</v>
      </c>
      <c r="C4" s="218"/>
    </row>
    <row r="5" spans="1:3">
      <c r="A5" s="3" t="s">
        <v>4</v>
      </c>
      <c r="B5" s="218" t="s">
        <v>1220</v>
      </c>
      <c r="C5" s="218"/>
    </row>
    <row r="6" spans="1:3">
      <c r="A6" s="3" t="s">
        <v>6</v>
      </c>
      <c r="B6" s="218" t="s">
        <v>1221</v>
      </c>
      <c r="C6" s="218"/>
    </row>
    <row r="8" spans="1:3" ht="16.5">
      <c r="A8" s="76" t="s">
        <v>8</v>
      </c>
      <c r="B8" s="76" t="s">
        <v>9</v>
      </c>
      <c r="C8" s="76" t="s">
        <v>10</v>
      </c>
    </row>
    <row r="9" spans="1:3">
      <c r="A9" s="3" t="s">
        <v>11</v>
      </c>
      <c r="B9" s="77" t="s">
        <v>12</v>
      </c>
      <c r="C9" s="77" t="s">
        <v>13</v>
      </c>
    </row>
    <row r="10" spans="1:3">
      <c r="A10" s="3" t="s">
        <v>14</v>
      </c>
      <c r="B10" s="77" t="s">
        <v>1222</v>
      </c>
      <c r="C10" s="77" t="s">
        <v>1223</v>
      </c>
    </row>
    <row r="12" spans="1:3" ht="16.5">
      <c r="A12" s="76" t="s">
        <v>8</v>
      </c>
      <c r="B12" s="217" t="s">
        <v>9</v>
      </c>
      <c r="C12" s="217"/>
    </row>
    <row r="13" spans="1:3">
      <c r="A13" s="3" t="s">
        <v>17</v>
      </c>
      <c r="B13" s="218" t="s">
        <v>1224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1225</v>
      </c>
      <c r="C15" s="218"/>
    </row>
    <row r="16" spans="1:3">
      <c r="A16" s="3" t="s">
        <v>22</v>
      </c>
      <c r="B16" s="218" t="s">
        <v>1226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6" t="s">
        <v>25</v>
      </c>
      <c r="B20" s="76" t="s">
        <v>26</v>
      </c>
      <c r="C20" s="76" t="s">
        <v>27</v>
      </c>
      <c r="D20" s="76" t="s">
        <v>28</v>
      </c>
    </row>
    <row r="21" spans="1:4">
      <c r="A21" s="3" t="s">
        <v>29</v>
      </c>
      <c r="B21" s="3" t="s">
        <v>30</v>
      </c>
      <c r="C21" s="77" t="s">
        <v>1184</v>
      </c>
      <c r="D21" s="77" t="s">
        <v>1227</v>
      </c>
    </row>
    <row r="22" spans="1:4">
      <c r="A22" s="3" t="s">
        <v>33</v>
      </c>
      <c r="B22" s="3" t="s">
        <v>34</v>
      </c>
      <c r="C22" s="77" t="s">
        <v>1103</v>
      </c>
      <c r="D22" s="77" t="s">
        <v>1104</v>
      </c>
    </row>
    <row r="23" spans="1:4">
      <c r="A23" s="3" t="s">
        <v>37</v>
      </c>
      <c r="B23" s="3" t="s">
        <v>38</v>
      </c>
      <c r="C23" s="77" t="s">
        <v>1189</v>
      </c>
      <c r="D23" s="77" t="s">
        <v>1085</v>
      </c>
    </row>
    <row r="24" spans="1:4">
      <c r="A24" s="3" t="s">
        <v>73</v>
      </c>
      <c r="B24" s="3" t="s">
        <v>74</v>
      </c>
      <c r="C24" s="77" t="s">
        <v>1228</v>
      </c>
      <c r="D24" s="77" t="s">
        <v>1229</v>
      </c>
    </row>
    <row r="25" spans="1:4">
      <c r="A25" s="3" t="s">
        <v>41</v>
      </c>
      <c r="B25" s="3" t="s">
        <v>42</v>
      </c>
      <c r="C25" s="77" t="s">
        <v>1230</v>
      </c>
      <c r="D25" s="77" t="s">
        <v>861</v>
      </c>
    </row>
    <row r="26" spans="1:4">
      <c r="A26" s="3" t="s">
        <v>77</v>
      </c>
      <c r="B26" s="3" t="s">
        <v>78</v>
      </c>
      <c r="C26" s="77" t="s">
        <v>382</v>
      </c>
      <c r="D26" s="77" t="s">
        <v>238</v>
      </c>
    </row>
    <row r="27" spans="1:4">
      <c r="A27" s="3" t="s">
        <v>85</v>
      </c>
      <c r="B27" s="3" t="s">
        <v>86</v>
      </c>
      <c r="C27" s="77" t="s">
        <v>1231</v>
      </c>
      <c r="D27" s="77" t="s">
        <v>863</v>
      </c>
    </row>
    <row r="28" spans="1:4">
      <c r="A28" s="3" t="s">
        <v>192</v>
      </c>
      <c r="B28" s="3" t="s">
        <v>193</v>
      </c>
      <c r="C28" s="77" t="s">
        <v>769</v>
      </c>
      <c r="D28" s="77" t="s">
        <v>1232</v>
      </c>
    </row>
    <row r="29" spans="1:4">
      <c r="A29" s="3" t="s">
        <v>45</v>
      </c>
      <c r="B29" s="3" t="s">
        <v>46</v>
      </c>
      <c r="C29" s="77" t="s">
        <v>1192</v>
      </c>
      <c r="D29" s="77" t="s">
        <v>784</v>
      </c>
    </row>
    <row r="30" spans="1:4">
      <c r="A30" s="3" t="s">
        <v>57</v>
      </c>
      <c r="B30" s="3" t="s">
        <v>58</v>
      </c>
      <c r="C30" s="77" t="s">
        <v>1233</v>
      </c>
      <c r="D30" s="77" t="s">
        <v>1234</v>
      </c>
    </row>
    <row r="31" spans="1:4">
      <c r="A31" s="3" t="s">
        <v>61</v>
      </c>
      <c r="B31" s="3" t="s">
        <v>62</v>
      </c>
      <c r="C31" s="77" t="s">
        <v>384</v>
      </c>
      <c r="D31" s="77" t="s">
        <v>1110</v>
      </c>
    </row>
    <row r="32" spans="1:4">
      <c r="A32" s="3" t="s">
        <v>49</v>
      </c>
      <c r="B32" s="3" t="s">
        <v>50</v>
      </c>
      <c r="C32" s="77" t="s">
        <v>1235</v>
      </c>
      <c r="D32" s="77" t="s">
        <v>1236</v>
      </c>
    </row>
    <row r="33" spans="1:4">
      <c r="A33" s="3" t="s">
        <v>65</v>
      </c>
      <c r="B33" s="3" t="s">
        <v>66</v>
      </c>
      <c r="C33" s="77" t="s">
        <v>664</v>
      </c>
      <c r="D33" s="77" t="s">
        <v>788</v>
      </c>
    </row>
    <row r="34" spans="1:4">
      <c r="A34" s="3" t="s">
        <v>105</v>
      </c>
      <c r="B34" s="3" t="s">
        <v>106</v>
      </c>
      <c r="C34" s="77" t="s">
        <v>1237</v>
      </c>
      <c r="D34" s="77" t="s">
        <v>314</v>
      </c>
    </row>
    <row r="35" spans="1:4">
      <c r="A35" s="3" t="s">
        <v>604</v>
      </c>
      <c r="B35" s="3" t="s">
        <v>605</v>
      </c>
      <c r="C35" s="77" t="s">
        <v>660</v>
      </c>
      <c r="D35" s="77" t="s">
        <v>368</v>
      </c>
    </row>
    <row r="36" spans="1:4">
      <c r="A36" s="3" t="s">
        <v>53</v>
      </c>
      <c r="B36" s="3" t="s">
        <v>54</v>
      </c>
      <c r="C36" s="77" t="s">
        <v>1170</v>
      </c>
      <c r="D36" s="77" t="s">
        <v>730</v>
      </c>
    </row>
    <row r="37" spans="1:4">
      <c r="A37" s="3" t="s">
        <v>109</v>
      </c>
      <c r="B37" s="3" t="s">
        <v>110</v>
      </c>
      <c r="C37" s="77" t="s">
        <v>325</v>
      </c>
      <c r="D37" s="77" t="s">
        <v>597</v>
      </c>
    </row>
    <row r="38" spans="1:4">
      <c r="A38" s="3" t="s">
        <v>113</v>
      </c>
      <c r="B38" s="3" t="s">
        <v>114</v>
      </c>
      <c r="C38" s="77" t="s">
        <v>761</v>
      </c>
      <c r="D38" s="77" t="s">
        <v>92</v>
      </c>
    </row>
    <row r="39" spans="1:4">
      <c r="A39" s="3" t="s">
        <v>566</v>
      </c>
      <c r="B39" s="3" t="s">
        <v>567</v>
      </c>
      <c r="C39" s="77" t="s">
        <v>1171</v>
      </c>
      <c r="D39" s="77" t="s">
        <v>704</v>
      </c>
    </row>
    <row r="40" spans="1:4">
      <c r="A40" s="3" t="s">
        <v>97</v>
      </c>
      <c r="B40" s="3" t="s">
        <v>98</v>
      </c>
      <c r="C40" s="77" t="s">
        <v>1238</v>
      </c>
      <c r="D40" s="77" t="s">
        <v>479</v>
      </c>
    </row>
    <row r="41" spans="1:4">
      <c r="A41" s="3" t="s">
        <v>152</v>
      </c>
      <c r="B41" s="3" t="s">
        <v>153</v>
      </c>
      <c r="C41" s="77" t="s">
        <v>168</v>
      </c>
      <c r="D41" s="77" t="s">
        <v>896</v>
      </c>
    </row>
    <row r="42" spans="1:4">
      <c r="A42" s="3" t="s">
        <v>767</v>
      </c>
      <c r="B42" s="3" t="s">
        <v>768</v>
      </c>
      <c r="C42" s="77" t="s">
        <v>911</v>
      </c>
      <c r="D42" s="77" t="s">
        <v>963</v>
      </c>
    </row>
    <row r="43" spans="1:4">
      <c r="A43" s="3" t="s">
        <v>159</v>
      </c>
      <c r="B43" s="3" t="s">
        <v>160</v>
      </c>
      <c r="C43" s="77" t="s">
        <v>1217</v>
      </c>
      <c r="D43" s="77" t="s">
        <v>1012</v>
      </c>
    </row>
    <row r="44" spans="1:4">
      <c r="A44" s="3" t="s">
        <v>129</v>
      </c>
      <c r="B44" s="3" t="s">
        <v>130</v>
      </c>
      <c r="C44" s="77" t="s">
        <v>668</v>
      </c>
      <c r="D44" s="77" t="s">
        <v>818</v>
      </c>
    </row>
    <row r="45" spans="1:4">
      <c r="A45" s="3" t="s">
        <v>133</v>
      </c>
      <c r="B45" s="3" t="s">
        <v>134</v>
      </c>
      <c r="C45" s="77" t="s">
        <v>769</v>
      </c>
      <c r="D45" s="77" t="s">
        <v>793</v>
      </c>
    </row>
    <row r="46" spans="1:4">
      <c r="A46" s="3" t="s">
        <v>93</v>
      </c>
      <c r="B46" s="3" t="s">
        <v>94</v>
      </c>
      <c r="C46" s="77" t="s">
        <v>1114</v>
      </c>
      <c r="D46" s="77" t="s">
        <v>273</v>
      </c>
    </row>
    <row r="47" spans="1:4">
      <c r="A47" s="3" t="s">
        <v>121</v>
      </c>
      <c r="B47" s="3" t="s">
        <v>122</v>
      </c>
      <c r="C47" s="77" t="s">
        <v>367</v>
      </c>
      <c r="D47" s="77" t="s">
        <v>273</v>
      </c>
    </row>
    <row r="48" spans="1:4">
      <c r="A48" s="3" t="s">
        <v>125</v>
      </c>
      <c r="B48" s="3" t="s">
        <v>126</v>
      </c>
      <c r="C48" s="77" t="s">
        <v>874</v>
      </c>
      <c r="D48" s="77" t="s">
        <v>821</v>
      </c>
    </row>
    <row r="49" spans="1:4">
      <c r="A49" s="3" t="s">
        <v>81</v>
      </c>
      <c r="B49" s="3" t="s">
        <v>82</v>
      </c>
      <c r="C49" s="77" t="s">
        <v>1239</v>
      </c>
      <c r="D49" s="77" t="s">
        <v>563</v>
      </c>
    </row>
    <row r="50" spans="1:4">
      <c r="A50" s="3" t="s">
        <v>208</v>
      </c>
      <c r="B50" s="3" t="s">
        <v>209</v>
      </c>
      <c r="C50" s="77" t="s">
        <v>674</v>
      </c>
      <c r="D50" s="77" t="s">
        <v>147</v>
      </c>
    </row>
    <row r="51" spans="1:4">
      <c r="A51" s="3" t="s">
        <v>737</v>
      </c>
      <c r="B51" s="3" t="s">
        <v>738</v>
      </c>
      <c r="C51" s="77" t="s">
        <v>764</v>
      </c>
      <c r="D51" s="77" t="s">
        <v>282</v>
      </c>
    </row>
    <row r="52" spans="1:4">
      <c r="A52" s="3" t="s">
        <v>184</v>
      </c>
      <c r="B52" s="3" t="s">
        <v>185</v>
      </c>
      <c r="C52" s="77" t="s">
        <v>765</v>
      </c>
      <c r="D52" s="77" t="s">
        <v>151</v>
      </c>
    </row>
    <row r="53" spans="1:4">
      <c r="A53" s="3" t="s">
        <v>166</v>
      </c>
      <c r="B53" s="3" t="s">
        <v>167</v>
      </c>
      <c r="C53" s="77" t="s">
        <v>1238</v>
      </c>
      <c r="D53" s="77" t="s">
        <v>151</v>
      </c>
    </row>
    <row r="54" spans="1:4">
      <c r="A54" s="3" t="s">
        <v>148</v>
      </c>
      <c r="B54" s="3" t="s">
        <v>149</v>
      </c>
      <c r="C54" s="77" t="s">
        <v>283</v>
      </c>
      <c r="D54" s="77" t="s">
        <v>155</v>
      </c>
    </row>
    <row r="55" spans="1:4">
      <c r="A55" s="3" t="s">
        <v>89</v>
      </c>
      <c r="B55" s="3" t="s">
        <v>90</v>
      </c>
      <c r="C55" s="77" t="s">
        <v>441</v>
      </c>
      <c r="D55" s="77" t="s">
        <v>286</v>
      </c>
    </row>
    <row r="56" spans="1:4">
      <c r="A56" s="3" t="s">
        <v>188</v>
      </c>
      <c r="B56" s="3" t="s">
        <v>189</v>
      </c>
      <c r="C56" s="77" t="s">
        <v>1014</v>
      </c>
      <c r="D56" s="77" t="s">
        <v>287</v>
      </c>
    </row>
    <row r="57" spans="1:4">
      <c r="A57" s="3" t="s">
        <v>180</v>
      </c>
      <c r="B57" s="3" t="s">
        <v>181</v>
      </c>
      <c r="C57" s="77" t="s">
        <v>568</v>
      </c>
      <c r="D57" s="77" t="s">
        <v>199</v>
      </c>
    </row>
    <row r="58" spans="1:4">
      <c r="A58" s="3" t="s">
        <v>990</v>
      </c>
      <c r="B58" s="3" t="s">
        <v>991</v>
      </c>
      <c r="C58" s="77" t="s">
        <v>283</v>
      </c>
      <c r="D58" s="77" t="s">
        <v>341</v>
      </c>
    </row>
    <row r="59" spans="1:4">
      <c r="A59" s="3" t="s">
        <v>196</v>
      </c>
      <c r="B59" s="3" t="s">
        <v>197</v>
      </c>
      <c r="C59" s="77" t="s">
        <v>441</v>
      </c>
      <c r="D59" s="77" t="s">
        <v>288</v>
      </c>
    </row>
    <row r="60" spans="1:4">
      <c r="A60" s="3" t="s">
        <v>216</v>
      </c>
      <c r="B60" s="3" t="s">
        <v>217</v>
      </c>
      <c r="C60" s="77" t="s">
        <v>342</v>
      </c>
      <c r="D60" s="77" t="s">
        <v>389</v>
      </c>
    </row>
    <row r="61" spans="1:4">
      <c r="A61" s="3" t="s">
        <v>1173</v>
      </c>
      <c r="B61" s="3" t="s">
        <v>1174</v>
      </c>
      <c r="C61" s="77" t="s">
        <v>283</v>
      </c>
      <c r="D61" s="77" t="s">
        <v>440</v>
      </c>
    </row>
    <row r="62" spans="1:4">
      <c r="A62" s="3" t="s">
        <v>1240</v>
      </c>
      <c r="B62" s="3" t="s">
        <v>1241</v>
      </c>
      <c r="C62" s="77" t="s">
        <v>1242</v>
      </c>
      <c r="D62" s="77" t="s">
        <v>939</v>
      </c>
    </row>
    <row r="63" spans="1:4">
      <c r="A63" s="3" t="s">
        <v>1243</v>
      </c>
      <c r="B63" s="3" t="s">
        <v>1244</v>
      </c>
      <c r="C63" s="77" t="s">
        <v>522</v>
      </c>
      <c r="D63" s="77" t="s">
        <v>642</v>
      </c>
    </row>
    <row r="64" spans="1:4">
      <c r="A64" s="3" t="s">
        <v>220</v>
      </c>
      <c r="B64" s="3" t="s">
        <v>221</v>
      </c>
      <c r="C64" s="77" t="s">
        <v>336</v>
      </c>
      <c r="D64" s="77" t="s">
        <v>642</v>
      </c>
    </row>
    <row r="65" spans="1:4">
      <c r="A65" s="3" t="s">
        <v>1245</v>
      </c>
      <c r="B65" s="3" t="s">
        <v>1246</v>
      </c>
      <c r="C65" s="77" t="s">
        <v>1242</v>
      </c>
      <c r="D65" s="77" t="s">
        <v>875</v>
      </c>
    </row>
    <row r="66" spans="1:4">
      <c r="A66" s="3" t="s">
        <v>69</v>
      </c>
      <c r="B66" s="3" t="s">
        <v>70</v>
      </c>
      <c r="C66" s="77" t="s">
        <v>493</v>
      </c>
      <c r="D66" s="77" t="s">
        <v>494</v>
      </c>
    </row>
    <row r="67" spans="1:4">
      <c r="A67" s="3" t="s">
        <v>443</v>
      </c>
      <c r="B67" s="3" t="s">
        <v>444</v>
      </c>
      <c r="C67" s="77" t="s">
        <v>493</v>
      </c>
      <c r="D67" s="77" t="s">
        <v>494</v>
      </c>
    </row>
    <row r="68" spans="1:4">
      <c r="A68" s="3" t="s">
        <v>144</v>
      </c>
      <c r="B68" s="3" t="s">
        <v>145</v>
      </c>
      <c r="C68" s="77" t="s">
        <v>493</v>
      </c>
      <c r="D68" s="77" t="s">
        <v>494</v>
      </c>
    </row>
    <row r="69" spans="1:4">
      <c r="A69" s="3" t="s">
        <v>177</v>
      </c>
      <c r="B69" s="3" t="s">
        <v>178</v>
      </c>
      <c r="C69" s="77" t="s">
        <v>493</v>
      </c>
      <c r="D69" s="77" t="s">
        <v>494</v>
      </c>
    </row>
    <row r="70" spans="1:4">
      <c r="A70" s="3" t="s">
        <v>101</v>
      </c>
      <c r="B70" s="3" t="s">
        <v>102</v>
      </c>
      <c r="C70" s="77" t="s">
        <v>493</v>
      </c>
      <c r="D70" s="7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1356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1357</v>
      </c>
      <c r="C4" s="218"/>
    </row>
    <row r="5" spans="1:3">
      <c r="A5" s="3" t="s">
        <v>4</v>
      </c>
      <c r="B5" s="218" t="s">
        <v>1358</v>
      </c>
      <c r="C5" s="218"/>
    </row>
    <row r="6" spans="1:3">
      <c r="A6" s="3" t="s">
        <v>6</v>
      </c>
      <c r="B6" s="218" t="s">
        <v>1359</v>
      </c>
      <c r="C6" s="218"/>
    </row>
    <row r="8" spans="1:3" ht="16.5">
      <c r="A8" s="78" t="s">
        <v>8</v>
      </c>
      <c r="B8" s="78" t="s">
        <v>9</v>
      </c>
      <c r="C8" s="78" t="s">
        <v>10</v>
      </c>
    </row>
    <row r="9" spans="1:3">
      <c r="A9" s="3" t="s">
        <v>11</v>
      </c>
      <c r="B9" s="79" t="s">
        <v>12</v>
      </c>
      <c r="C9" s="79" t="s">
        <v>13</v>
      </c>
    </row>
    <row r="10" spans="1:3">
      <c r="A10" s="3" t="s">
        <v>14</v>
      </c>
      <c r="B10" s="79" t="s">
        <v>1360</v>
      </c>
      <c r="C10" s="79" t="s">
        <v>1361</v>
      </c>
    </row>
    <row r="12" spans="1:3" ht="16.5">
      <c r="A12" s="78" t="s">
        <v>8</v>
      </c>
      <c r="B12" s="217" t="s">
        <v>9</v>
      </c>
      <c r="C12" s="217"/>
    </row>
    <row r="13" spans="1:3">
      <c r="A13" s="3" t="s">
        <v>17</v>
      </c>
      <c r="B13" s="218" t="s">
        <v>1362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1225</v>
      </c>
      <c r="C15" s="218"/>
    </row>
    <row r="16" spans="1:3">
      <c r="A16" s="3" t="s">
        <v>22</v>
      </c>
      <c r="B16" s="218" t="s">
        <v>1363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78" t="s">
        <v>25</v>
      </c>
      <c r="B20" s="78" t="s">
        <v>26</v>
      </c>
      <c r="C20" s="78" t="s">
        <v>27</v>
      </c>
      <c r="D20" s="78" t="s">
        <v>28</v>
      </c>
    </row>
    <row r="21" spans="1:4">
      <c r="A21" s="3" t="s">
        <v>29</v>
      </c>
      <c r="B21" s="3" t="s">
        <v>30</v>
      </c>
      <c r="C21" s="79" t="s">
        <v>1184</v>
      </c>
      <c r="D21" s="79" t="s">
        <v>1364</v>
      </c>
    </row>
    <row r="22" spans="1:4">
      <c r="A22" s="3" t="s">
        <v>33</v>
      </c>
      <c r="B22" s="3" t="s">
        <v>34</v>
      </c>
      <c r="C22" s="79" t="s">
        <v>1103</v>
      </c>
      <c r="D22" s="79" t="s">
        <v>1365</v>
      </c>
    </row>
    <row r="23" spans="1:4">
      <c r="A23" s="3" t="s">
        <v>37</v>
      </c>
      <c r="B23" s="3" t="s">
        <v>38</v>
      </c>
      <c r="C23" s="79" t="s">
        <v>1189</v>
      </c>
      <c r="D23" s="79" t="s">
        <v>808</v>
      </c>
    </row>
    <row r="24" spans="1:4">
      <c r="A24" s="3" t="s">
        <v>73</v>
      </c>
      <c r="B24" s="3" t="s">
        <v>74</v>
      </c>
      <c r="C24" s="79" t="s">
        <v>1228</v>
      </c>
      <c r="D24" s="79" t="s">
        <v>1008</v>
      </c>
    </row>
    <row r="25" spans="1:4">
      <c r="A25" s="3" t="s">
        <v>77</v>
      </c>
      <c r="B25" s="3" t="s">
        <v>78</v>
      </c>
      <c r="C25" s="79" t="s">
        <v>382</v>
      </c>
      <c r="D25" s="79" t="s">
        <v>839</v>
      </c>
    </row>
    <row r="26" spans="1:4">
      <c r="A26" s="3" t="s">
        <v>41</v>
      </c>
      <c r="B26" s="3" t="s">
        <v>42</v>
      </c>
      <c r="C26" s="79" t="s">
        <v>1230</v>
      </c>
      <c r="D26" s="79" t="s">
        <v>839</v>
      </c>
    </row>
    <row r="27" spans="1:4">
      <c r="A27" s="3" t="s">
        <v>192</v>
      </c>
      <c r="B27" s="3" t="s">
        <v>193</v>
      </c>
      <c r="C27" s="79" t="s">
        <v>986</v>
      </c>
      <c r="D27" s="79" t="s">
        <v>240</v>
      </c>
    </row>
    <row r="28" spans="1:4">
      <c r="A28" s="3" t="s">
        <v>45</v>
      </c>
      <c r="B28" s="3" t="s">
        <v>46</v>
      </c>
      <c r="C28" s="79" t="s">
        <v>1192</v>
      </c>
      <c r="D28" s="79" t="s">
        <v>1366</v>
      </c>
    </row>
    <row r="29" spans="1:4">
      <c r="A29" s="3" t="s">
        <v>85</v>
      </c>
      <c r="B29" s="3" t="s">
        <v>86</v>
      </c>
      <c r="C29" s="79" t="s">
        <v>918</v>
      </c>
      <c r="D29" s="79" t="s">
        <v>1367</v>
      </c>
    </row>
    <row r="30" spans="1:4">
      <c r="A30" s="3" t="s">
        <v>57</v>
      </c>
      <c r="B30" s="3" t="s">
        <v>58</v>
      </c>
      <c r="C30" s="79" t="s">
        <v>1368</v>
      </c>
      <c r="D30" s="79" t="s">
        <v>1369</v>
      </c>
    </row>
    <row r="31" spans="1:4">
      <c r="A31" s="3" t="s">
        <v>61</v>
      </c>
      <c r="B31" s="3" t="s">
        <v>62</v>
      </c>
      <c r="C31" s="79" t="s">
        <v>1370</v>
      </c>
      <c r="D31" s="79" t="s">
        <v>360</v>
      </c>
    </row>
    <row r="32" spans="1:4">
      <c r="A32" s="3" t="s">
        <v>49</v>
      </c>
      <c r="B32" s="3" t="s">
        <v>50</v>
      </c>
      <c r="C32" s="79" t="s">
        <v>1235</v>
      </c>
      <c r="D32" s="79" t="s">
        <v>414</v>
      </c>
    </row>
    <row r="33" spans="1:4">
      <c r="A33" s="3" t="s">
        <v>65</v>
      </c>
      <c r="B33" s="3" t="s">
        <v>66</v>
      </c>
      <c r="C33" s="79" t="s">
        <v>664</v>
      </c>
      <c r="D33" s="79" t="s">
        <v>1032</v>
      </c>
    </row>
    <row r="34" spans="1:4">
      <c r="A34" s="3" t="s">
        <v>105</v>
      </c>
      <c r="B34" s="3" t="s">
        <v>106</v>
      </c>
      <c r="C34" s="79" t="s">
        <v>1371</v>
      </c>
      <c r="D34" s="79" t="s">
        <v>1321</v>
      </c>
    </row>
    <row r="35" spans="1:4">
      <c r="A35" s="3" t="s">
        <v>604</v>
      </c>
      <c r="B35" s="3" t="s">
        <v>605</v>
      </c>
      <c r="C35" s="79" t="s">
        <v>660</v>
      </c>
      <c r="D35" s="79" t="s">
        <v>474</v>
      </c>
    </row>
    <row r="36" spans="1:4">
      <c r="A36" s="3" t="s">
        <v>53</v>
      </c>
      <c r="B36" s="3" t="s">
        <v>54</v>
      </c>
      <c r="C36" s="79" t="s">
        <v>1170</v>
      </c>
      <c r="D36" s="79" t="s">
        <v>84</v>
      </c>
    </row>
    <row r="37" spans="1:4">
      <c r="A37" s="3" t="s">
        <v>109</v>
      </c>
      <c r="B37" s="3" t="s">
        <v>110</v>
      </c>
      <c r="C37" s="79" t="s">
        <v>325</v>
      </c>
      <c r="D37" s="79" t="s">
        <v>370</v>
      </c>
    </row>
    <row r="38" spans="1:4">
      <c r="A38" s="3" t="s">
        <v>113</v>
      </c>
      <c r="B38" s="3" t="s">
        <v>114</v>
      </c>
      <c r="C38" s="79" t="s">
        <v>761</v>
      </c>
      <c r="D38" s="79" t="s">
        <v>419</v>
      </c>
    </row>
    <row r="39" spans="1:4">
      <c r="A39" s="3" t="s">
        <v>566</v>
      </c>
      <c r="B39" s="3" t="s">
        <v>567</v>
      </c>
      <c r="C39" s="79" t="s">
        <v>1171</v>
      </c>
      <c r="D39" s="79" t="s">
        <v>96</v>
      </c>
    </row>
    <row r="40" spans="1:4">
      <c r="A40" s="3" t="s">
        <v>97</v>
      </c>
      <c r="B40" s="3" t="s">
        <v>98</v>
      </c>
      <c r="C40" s="79" t="s">
        <v>1238</v>
      </c>
      <c r="D40" s="79" t="s">
        <v>100</v>
      </c>
    </row>
    <row r="41" spans="1:4">
      <c r="A41" s="3" t="s">
        <v>152</v>
      </c>
      <c r="B41" s="3" t="s">
        <v>153</v>
      </c>
      <c r="C41" s="79" t="s">
        <v>168</v>
      </c>
      <c r="D41" s="79" t="s">
        <v>844</v>
      </c>
    </row>
    <row r="42" spans="1:4">
      <c r="A42" s="3" t="s">
        <v>767</v>
      </c>
      <c r="B42" s="3" t="s">
        <v>768</v>
      </c>
      <c r="C42" s="79" t="s">
        <v>911</v>
      </c>
      <c r="D42" s="79" t="s">
        <v>559</v>
      </c>
    </row>
    <row r="43" spans="1:4">
      <c r="A43" s="3" t="s">
        <v>159</v>
      </c>
      <c r="B43" s="3" t="s">
        <v>160</v>
      </c>
      <c r="C43" s="79" t="s">
        <v>1217</v>
      </c>
      <c r="D43" s="79" t="s">
        <v>322</v>
      </c>
    </row>
    <row r="44" spans="1:4">
      <c r="A44" s="3" t="s">
        <v>129</v>
      </c>
      <c r="B44" s="3" t="s">
        <v>130</v>
      </c>
      <c r="C44" s="79" t="s">
        <v>668</v>
      </c>
      <c r="D44" s="79" t="s">
        <v>670</v>
      </c>
    </row>
    <row r="45" spans="1:4">
      <c r="A45" s="3" t="s">
        <v>133</v>
      </c>
      <c r="B45" s="3" t="s">
        <v>134</v>
      </c>
      <c r="C45" s="79" t="s">
        <v>769</v>
      </c>
      <c r="D45" s="79" t="s">
        <v>326</v>
      </c>
    </row>
    <row r="46" spans="1:4">
      <c r="A46" s="3" t="s">
        <v>93</v>
      </c>
      <c r="B46" s="3" t="s">
        <v>94</v>
      </c>
      <c r="C46" s="79" t="s">
        <v>1114</v>
      </c>
      <c r="D46" s="79" t="s">
        <v>563</v>
      </c>
    </row>
    <row r="47" spans="1:4">
      <c r="A47" s="3" t="s">
        <v>121</v>
      </c>
      <c r="B47" s="3" t="s">
        <v>122</v>
      </c>
      <c r="C47" s="79" t="s">
        <v>367</v>
      </c>
      <c r="D47" s="79" t="s">
        <v>563</v>
      </c>
    </row>
    <row r="48" spans="1:4">
      <c r="A48" s="3" t="s">
        <v>81</v>
      </c>
      <c r="B48" s="3" t="s">
        <v>82</v>
      </c>
      <c r="C48" s="79" t="s">
        <v>1239</v>
      </c>
      <c r="D48" s="79" t="s">
        <v>639</v>
      </c>
    </row>
    <row r="49" spans="1:4">
      <c r="A49" s="3" t="s">
        <v>125</v>
      </c>
      <c r="B49" s="3" t="s">
        <v>126</v>
      </c>
      <c r="C49" s="79" t="s">
        <v>1372</v>
      </c>
      <c r="D49" s="79" t="s">
        <v>487</v>
      </c>
    </row>
    <row r="50" spans="1:4">
      <c r="A50" s="3" t="s">
        <v>208</v>
      </c>
      <c r="B50" s="3" t="s">
        <v>209</v>
      </c>
      <c r="C50" s="79" t="s">
        <v>674</v>
      </c>
      <c r="D50" s="79" t="s">
        <v>147</v>
      </c>
    </row>
    <row r="51" spans="1:4">
      <c r="A51" s="3" t="s">
        <v>737</v>
      </c>
      <c r="B51" s="3" t="s">
        <v>738</v>
      </c>
      <c r="C51" s="79" t="s">
        <v>764</v>
      </c>
      <c r="D51" s="79" t="s">
        <v>282</v>
      </c>
    </row>
    <row r="52" spans="1:4">
      <c r="A52" s="3" t="s">
        <v>184</v>
      </c>
      <c r="B52" s="3" t="s">
        <v>185</v>
      </c>
      <c r="C52" s="79" t="s">
        <v>765</v>
      </c>
      <c r="D52" s="79" t="s">
        <v>162</v>
      </c>
    </row>
    <row r="53" spans="1:4">
      <c r="A53" s="3" t="s">
        <v>166</v>
      </c>
      <c r="B53" s="3" t="s">
        <v>167</v>
      </c>
      <c r="C53" s="79" t="s">
        <v>1238</v>
      </c>
      <c r="D53" s="79" t="s">
        <v>162</v>
      </c>
    </row>
    <row r="54" spans="1:4">
      <c r="A54" s="3" t="s">
        <v>148</v>
      </c>
      <c r="B54" s="3" t="s">
        <v>149</v>
      </c>
      <c r="C54" s="79" t="s">
        <v>283</v>
      </c>
      <c r="D54" s="79" t="s">
        <v>165</v>
      </c>
    </row>
    <row r="55" spans="1:4">
      <c r="A55" s="3" t="s">
        <v>89</v>
      </c>
      <c r="B55" s="3" t="s">
        <v>90</v>
      </c>
      <c r="C55" s="79" t="s">
        <v>441</v>
      </c>
      <c r="D55" s="79" t="s">
        <v>287</v>
      </c>
    </row>
    <row r="56" spans="1:4">
      <c r="A56" s="3" t="s">
        <v>188</v>
      </c>
      <c r="B56" s="3" t="s">
        <v>189</v>
      </c>
      <c r="C56" s="79" t="s">
        <v>1014</v>
      </c>
      <c r="D56" s="79" t="s">
        <v>195</v>
      </c>
    </row>
    <row r="57" spans="1:4">
      <c r="A57" s="3" t="s">
        <v>180</v>
      </c>
      <c r="B57" s="3" t="s">
        <v>181</v>
      </c>
      <c r="C57" s="79" t="s">
        <v>568</v>
      </c>
      <c r="D57" s="79" t="s">
        <v>439</v>
      </c>
    </row>
    <row r="58" spans="1:4">
      <c r="A58" s="3" t="s">
        <v>196</v>
      </c>
      <c r="B58" s="3" t="s">
        <v>197</v>
      </c>
      <c r="C58" s="79" t="s">
        <v>441</v>
      </c>
      <c r="D58" s="79" t="s">
        <v>288</v>
      </c>
    </row>
    <row r="59" spans="1:4">
      <c r="A59" s="3" t="s">
        <v>990</v>
      </c>
      <c r="B59" s="3" t="s">
        <v>991</v>
      </c>
      <c r="C59" s="79" t="s">
        <v>283</v>
      </c>
      <c r="D59" s="79" t="s">
        <v>288</v>
      </c>
    </row>
    <row r="60" spans="1:4">
      <c r="A60" s="3" t="s">
        <v>216</v>
      </c>
      <c r="B60" s="3" t="s">
        <v>217</v>
      </c>
      <c r="C60" s="79" t="s">
        <v>342</v>
      </c>
      <c r="D60" s="79" t="s">
        <v>343</v>
      </c>
    </row>
    <row r="61" spans="1:4">
      <c r="A61" s="3" t="s">
        <v>1173</v>
      </c>
      <c r="B61" s="3" t="s">
        <v>1174</v>
      </c>
      <c r="C61" s="79" t="s">
        <v>283</v>
      </c>
      <c r="D61" s="79" t="s">
        <v>534</v>
      </c>
    </row>
    <row r="62" spans="1:4">
      <c r="A62" s="3" t="s">
        <v>1240</v>
      </c>
      <c r="B62" s="3" t="s">
        <v>1241</v>
      </c>
      <c r="C62" s="79" t="s">
        <v>1242</v>
      </c>
      <c r="D62" s="79" t="s">
        <v>939</v>
      </c>
    </row>
    <row r="63" spans="1:4">
      <c r="A63" s="3" t="s">
        <v>1245</v>
      </c>
      <c r="B63" s="3" t="s">
        <v>1246</v>
      </c>
      <c r="C63" s="79" t="s">
        <v>272</v>
      </c>
      <c r="D63" s="79" t="s">
        <v>491</v>
      </c>
    </row>
    <row r="64" spans="1:4">
      <c r="A64" s="3" t="s">
        <v>1243</v>
      </c>
      <c r="B64" s="3" t="s">
        <v>1244</v>
      </c>
      <c r="C64" s="79" t="s">
        <v>522</v>
      </c>
      <c r="D64" s="79" t="s">
        <v>739</v>
      </c>
    </row>
    <row r="65" spans="1:4">
      <c r="A65" s="3" t="s">
        <v>220</v>
      </c>
      <c r="B65" s="3" t="s">
        <v>221</v>
      </c>
      <c r="C65" s="79" t="s">
        <v>336</v>
      </c>
      <c r="D65" s="79" t="s">
        <v>739</v>
      </c>
    </row>
    <row r="66" spans="1:4">
      <c r="A66" s="3" t="s">
        <v>69</v>
      </c>
      <c r="B66" s="3" t="s">
        <v>70</v>
      </c>
      <c r="C66" s="79" t="s">
        <v>493</v>
      </c>
      <c r="D66" s="79" t="s">
        <v>494</v>
      </c>
    </row>
    <row r="67" spans="1:4">
      <c r="A67" s="3" t="s">
        <v>443</v>
      </c>
      <c r="B67" s="3" t="s">
        <v>444</v>
      </c>
      <c r="C67" s="79" t="s">
        <v>493</v>
      </c>
      <c r="D67" s="79" t="s">
        <v>494</v>
      </c>
    </row>
    <row r="68" spans="1:4">
      <c r="A68" s="3" t="s">
        <v>144</v>
      </c>
      <c r="B68" s="3" t="s">
        <v>145</v>
      </c>
      <c r="C68" s="79" t="s">
        <v>493</v>
      </c>
      <c r="D68" s="79" t="s">
        <v>494</v>
      </c>
    </row>
    <row r="69" spans="1:4">
      <c r="A69" s="3" t="s">
        <v>177</v>
      </c>
      <c r="B69" s="3" t="s">
        <v>178</v>
      </c>
      <c r="C69" s="79" t="s">
        <v>493</v>
      </c>
      <c r="D69" s="79" t="s">
        <v>494</v>
      </c>
    </row>
    <row r="70" spans="1:4">
      <c r="A70" s="3" t="s">
        <v>101</v>
      </c>
      <c r="B70" s="3" t="s">
        <v>102</v>
      </c>
      <c r="C70" s="79" t="s">
        <v>493</v>
      </c>
      <c r="D70" s="7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25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1373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1374</v>
      </c>
      <c r="C4" s="218"/>
    </row>
    <row r="5" spans="1:3">
      <c r="A5" s="3" t="s">
        <v>4</v>
      </c>
      <c r="B5" s="218" t="s">
        <v>1375</v>
      </c>
      <c r="C5" s="218"/>
    </row>
    <row r="6" spans="1:3">
      <c r="A6" s="3" t="s">
        <v>6</v>
      </c>
      <c r="B6" s="218" t="s">
        <v>1376</v>
      </c>
      <c r="C6" s="218"/>
    </row>
    <row r="8" spans="1:3" ht="16.5">
      <c r="A8" s="80" t="s">
        <v>8</v>
      </c>
      <c r="B8" s="80" t="s">
        <v>9</v>
      </c>
      <c r="C8" s="80" t="s">
        <v>10</v>
      </c>
    </row>
    <row r="9" spans="1:3">
      <c r="A9" s="3" t="s">
        <v>11</v>
      </c>
      <c r="B9" s="81" t="s">
        <v>12</v>
      </c>
      <c r="C9" s="81" t="s">
        <v>13</v>
      </c>
    </row>
    <row r="10" spans="1:3">
      <c r="A10" s="3" t="s">
        <v>14</v>
      </c>
      <c r="B10" s="81" t="s">
        <v>1377</v>
      </c>
      <c r="C10" s="81" t="s">
        <v>1378</v>
      </c>
    </row>
    <row r="12" spans="1:3" ht="16.5">
      <c r="A12" s="80" t="s">
        <v>8</v>
      </c>
      <c r="B12" s="217" t="s">
        <v>9</v>
      </c>
      <c r="C12" s="217"/>
    </row>
    <row r="13" spans="1:3">
      <c r="A13" s="3" t="s">
        <v>17</v>
      </c>
      <c r="B13" s="218" t="s">
        <v>1379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1225</v>
      </c>
      <c r="C15" s="218"/>
    </row>
    <row r="16" spans="1:3">
      <c r="A16" s="3" t="s">
        <v>22</v>
      </c>
      <c r="B16" s="218" t="s">
        <v>1380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80" t="s">
        <v>25</v>
      </c>
      <c r="B20" s="80" t="s">
        <v>26</v>
      </c>
      <c r="C20" s="80" t="s">
        <v>27</v>
      </c>
      <c r="D20" s="80" t="s">
        <v>28</v>
      </c>
    </row>
    <row r="21" spans="1:4">
      <c r="A21" s="3" t="s">
        <v>29</v>
      </c>
      <c r="B21" s="3" t="s">
        <v>30</v>
      </c>
      <c r="C21" s="81" t="s">
        <v>1184</v>
      </c>
      <c r="D21" s="81" t="s">
        <v>1381</v>
      </c>
    </row>
    <row r="22" spans="1:4">
      <c r="A22" s="3" t="s">
        <v>33</v>
      </c>
      <c r="B22" s="3" t="s">
        <v>34</v>
      </c>
      <c r="C22" s="81" t="s">
        <v>1103</v>
      </c>
      <c r="D22" s="81" t="s">
        <v>1382</v>
      </c>
    </row>
    <row r="23" spans="1:4">
      <c r="A23" s="3" t="s">
        <v>37</v>
      </c>
      <c r="B23" s="3" t="s">
        <v>38</v>
      </c>
      <c r="C23" s="81" t="s">
        <v>1189</v>
      </c>
      <c r="D23" s="81" t="s">
        <v>781</v>
      </c>
    </row>
    <row r="24" spans="1:4">
      <c r="A24" s="3" t="s">
        <v>73</v>
      </c>
      <c r="B24" s="3" t="s">
        <v>74</v>
      </c>
      <c r="C24" s="81" t="s">
        <v>1228</v>
      </c>
      <c r="D24" s="81" t="s">
        <v>979</v>
      </c>
    </row>
    <row r="25" spans="1:4">
      <c r="A25" s="3" t="s">
        <v>192</v>
      </c>
      <c r="B25" s="3" t="s">
        <v>193</v>
      </c>
      <c r="C25" s="81" t="s">
        <v>986</v>
      </c>
      <c r="D25" s="81" t="s">
        <v>242</v>
      </c>
    </row>
    <row r="26" spans="1:4">
      <c r="A26" s="3" t="s">
        <v>77</v>
      </c>
      <c r="B26" s="3" t="s">
        <v>78</v>
      </c>
      <c r="C26" s="81" t="s">
        <v>382</v>
      </c>
      <c r="D26" s="81" t="s">
        <v>785</v>
      </c>
    </row>
    <row r="27" spans="1:4">
      <c r="A27" s="3" t="s">
        <v>41</v>
      </c>
      <c r="B27" s="3" t="s">
        <v>42</v>
      </c>
      <c r="C27" s="81" t="s">
        <v>1230</v>
      </c>
      <c r="D27" s="81" t="s">
        <v>627</v>
      </c>
    </row>
    <row r="28" spans="1:4">
      <c r="A28" s="3" t="s">
        <v>45</v>
      </c>
      <c r="B28" s="3" t="s">
        <v>46</v>
      </c>
      <c r="C28" s="81" t="s">
        <v>1192</v>
      </c>
      <c r="D28" s="81" t="s">
        <v>694</v>
      </c>
    </row>
    <row r="29" spans="1:4">
      <c r="A29" s="3" t="s">
        <v>57</v>
      </c>
      <c r="B29" s="3" t="s">
        <v>58</v>
      </c>
      <c r="C29" s="81" t="s">
        <v>1368</v>
      </c>
      <c r="D29" s="81" t="s">
        <v>1383</v>
      </c>
    </row>
    <row r="30" spans="1:4">
      <c r="A30" s="3" t="s">
        <v>61</v>
      </c>
      <c r="B30" s="3" t="s">
        <v>62</v>
      </c>
      <c r="C30" s="81" t="s">
        <v>1370</v>
      </c>
      <c r="D30" s="81" t="s">
        <v>891</v>
      </c>
    </row>
    <row r="31" spans="1:4">
      <c r="A31" s="3" t="s">
        <v>85</v>
      </c>
      <c r="B31" s="3" t="s">
        <v>86</v>
      </c>
      <c r="C31" s="81" t="s">
        <v>1071</v>
      </c>
      <c r="D31" s="81" t="s">
        <v>806</v>
      </c>
    </row>
    <row r="32" spans="1:4">
      <c r="A32" s="3" t="s">
        <v>65</v>
      </c>
      <c r="B32" s="3" t="s">
        <v>66</v>
      </c>
      <c r="C32" s="81" t="s">
        <v>664</v>
      </c>
      <c r="D32" s="81" t="s">
        <v>630</v>
      </c>
    </row>
    <row r="33" spans="1:4">
      <c r="A33" s="3" t="s">
        <v>49</v>
      </c>
      <c r="B33" s="3" t="s">
        <v>50</v>
      </c>
      <c r="C33" s="81" t="s">
        <v>1235</v>
      </c>
      <c r="D33" s="81" t="s">
        <v>1032</v>
      </c>
    </row>
    <row r="34" spans="1:4">
      <c r="A34" s="3" t="s">
        <v>105</v>
      </c>
      <c r="B34" s="3" t="s">
        <v>106</v>
      </c>
      <c r="C34" s="81" t="s">
        <v>1371</v>
      </c>
      <c r="D34" s="81" t="s">
        <v>315</v>
      </c>
    </row>
    <row r="35" spans="1:4">
      <c r="A35" s="3" t="s">
        <v>604</v>
      </c>
      <c r="B35" s="3" t="s">
        <v>605</v>
      </c>
      <c r="C35" s="81" t="s">
        <v>1384</v>
      </c>
      <c r="D35" s="81" t="s">
        <v>72</v>
      </c>
    </row>
    <row r="36" spans="1:4">
      <c r="A36" s="3" t="s">
        <v>109</v>
      </c>
      <c r="B36" s="3" t="s">
        <v>110</v>
      </c>
      <c r="C36" s="81" t="s">
        <v>568</v>
      </c>
      <c r="D36" s="81" t="s">
        <v>597</v>
      </c>
    </row>
    <row r="37" spans="1:4">
      <c r="A37" s="3" t="s">
        <v>113</v>
      </c>
      <c r="B37" s="3" t="s">
        <v>114</v>
      </c>
      <c r="C37" s="81" t="s">
        <v>761</v>
      </c>
      <c r="D37" s="81" t="s">
        <v>261</v>
      </c>
    </row>
    <row r="38" spans="1:4">
      <c r="A38" s="3" t="s">
        <v>566</v>
      </c>
      <c r="B38" s="3" t="s">
        <v>567</v>
      </c>
      <c r="C38" s="81" t="s">
        <v>1171</v>
      </c>
      <c r="D38" s="81" t="s">
        <v>634</v>
      </c>
    </row>
    <row r="39" spans="1:4">
      <c r="A39" s="3" t="s">
        <v>97</v>
      </c>
      <c r="B39" s="3" t="s">
        <v>98</v>
      </c>
      <c r="C39" s="81" t="s">
        <v>1238</v>
      </c>
      <c r="D39" s="81" t="s">
        <v>1012</v>
      </c>
    </row>
    <row r="40" spans="1:4">
      <c r="A40" s="3" t="s">
        <v>53</v>
      </c>
      <c r="B40" s="3" t="s">
        <v>54</v>
      </c>
      <c r="C40" s="81" t="s">
        <v>757</v>
      </c>
      <c r="D40" s="81" t="s">
        <v>266</v>
      </c>
    </row>
    <row r="41" spans="1:4">
      <c r="A41" s="3" t="s">
        <v>152</v>
      </c>
      <c r="B41" s="3" t="s">
        <v>153</v>
      </c>
      <c r="C41" s="81" t="s">
        <v>168</v>
      </c>
      <c r="D41" s="81" t="s">
        <v>266</v>
      </c>
    </row>
    <row r="42" spans="1:4">
      <c r="A42" s="3" t="s">
        <v>767</v>
      </c>
      <c r="B42" s="3" t="s">
        <v>768</v>
      </c>
      <c r="C42" s="81" t="s">
        <v>911</v>
      </c>
      <c r="D42" s="81" t="s">
        <v>322</v>
      </c>
    </row>
    <row r="43" spans="1:4">
      <c r="A43" s="3" t="s">
        <v>159</v>
      </c>
      <c r="B43" s="3" t="s">
        <v>160</v>
      </c>
      <c r="C43" s="81" t="s">
        <v>1217</v>
      </c>
      <c r="D43" s="81" t="s">
        <v>818</v>
      </c>
    </row>
    <row r="44" spans="1:4">
      <c r="A44" s="3" t="s">
        <v>129</v>
      </c>
      <c r="B44" s="3" t="s">
        <v>130</v>
      </c>
      <c r="C44" s="81" t="s">
        <v>668</v>
      </c>
      <c r="D44" s="81" t="s">
        <v>705</v>
      </c>
    </row>
    <row r="45" spans="1:4">
      <c r="A45" s="3" t="s">
        <v>133</v>
      </c>
      <c r="B45" s="3" t="s">
        <v>134</v>
      </c>
      <c r="C45" s="81" t="s">
        <v>769</v>
      </c>
      <c r="D45" s="81" t="s">
        <v>601</v>
      </c>
    </row>
    <row r="46" spans="1:4">
      <c r="A46" s="3" t="s">
        <v>81</v>
      </c>
      <c r="B46" s="3" t="s">
        <v>82</v>
      </c>
      <c r="C46" s="81" t="s">
        <v>1385</v>
      </c>
      <c r="D46" s="81" t="s">
        <v>327</v>
      </c>
    </row>
    <row r="47" spans="1:4">
      <c r="A47" s="3" t="s">
        <v>121</v>
      </c>
      <c r="B47" s="3" t="s">
        <v>122</v>
      </c>
      <c r="C47" s="81" t="s">
        <v>367</v>
      </c>
      <c r="D47" s="81" t="s">
        <v>120</v>
      </c>
    </row>
    <row r="48" spans="1:4">
      <c r="A48" s="3" t="s">
        <v>93</v>
      </c>
      <c r="B48" s="3" t="s">
        <v>94</v>
      </c>
      <c r="C48" s="81" t="s">
        <v>1114</v>
      </c>
      <c r="D48" s="81" t="s">
        <v>128</v>
      </c>
    </row>
    <row r="49" spans="1:4">
      <c r="A49" s="3" t="s">
        <v>125</v>
      </c>
      <c r="B49" s="3" t="s">
        <v>126</v>
      </c>
      <c r="C49" s="81" t="s">
        <v>1386</v>
      </c>
      <c r="D49" s="81" t="s">
        <v>331</v>
      </c>
    </row>
    <row r="50" spans="1:4">
      <c r="A50" s="3" t="s">
        <v>208</v>
      </c>
      <c r="B50" s="3" t="s">
        <v>209</v>
      </c>
      <c r="C50" s="81" t="s">
        <v>674</v>
      </c>
      <c r="D50" s="81" t="s">
        <v>282</v>
      </c>
    </row>
    <row r="51" spans="1:4">
      <c r="A51" s="3" t="s">
        <v>737</v>
      </c>
      <c r="B51" s="3" t="s">
        <v>738</v>
      </c>
      <c r="C51" s="81" t="s">
        <v>764</v>
      </c>
      <c r="D51" s="81" t="s">
        <v>282</v>
      </c>
    </row>
    <row r="52" spans="1:4">
      <c r="A52" s="3" t="s">
        <v>166</v>
      </c>
      <c r="B52" s="3" t="s">
        <v>167</v>
      </c>
      <c r="C52" s="81" t="s">
        <v>1238</v>
      </c>
      <c r="D52" s="81" t="s">
        <v>169</v>
      </c>
    </row>
    <row r="53" spans="1:4">
      <c r="A53" s="3" t="s">
        <v>89</v>
      </c>
      <c r="B53" s="3" t="s">
        <v>90</v>
      </c>
      <c r="C53" s="81" t="s">
        <v>284</v>
      </c>
      <c r="D53" s="81" t="s">
        <v>169</v>
      </c>
    </row>
    <row r="54" spans="1:4">
      <c r="A54" s="3" t="s">
        <v>148</v>
      </c>
      <c r="B54" s="3" t="s">
        <v>149</v>
      </c>
      <c r="C54" s="81" t="s">
        <v>283</v>
      </c>
      <c r="D54" s="81" t="s">
        <v>169</v>
      </c>
    </row>
    <row r="55" spans="1:4">
      <c r="A55" s="3" t="s">
        <v>184</v>
      </c>
      <c r="B55" s="3" t="s">
        <v>185</v>
      </c>
      <c r="C55" s="81" t="s">
        <v>765</v>
      </c>
      <c r="D55" s="81" t="s">
        <v>173</v>
      </c>
    </row>
    <row r="56" spans="1:4">
      <c r="A56" s="3" t="s">
        <v>188</v>
      </c>
      <c r="B56" s="3" t="s">
        <v>189</v>
      </c>
      <c r="C56" s="81" t="s">
        <v>1014</v>
      </c>
      <c r="D56" s="81" t="s">
        <v>199</v>
      </c>
    </row>
    <row r="57" spans="1:4">
      <c r="A57" s="3" t="s">
        <v>180</v>
      </c>
      <c r="B57" s="3" t="s">
        <v>181</v>
      </c>
      <c r="C57" s="81" t="s">
        <v>568</v>
      </c>
      <c r="D57" s="81" t="s">
        <v>203</v>
      </c>
    </row>
    <row r="58" spans="1:4">
      <c r="A58" s="3" t="s">
        <v>990</v>
      </c>
      <c r="B58" s="3" t="s">
        <v>991</v>
      </c>
      <c r="C58" s="81" t="s">
        <v>283</v>
      </c>
      <c r="D58" s="81" t="s">
        <v>288</v>
      </c>
    </row>
    <row r="59" spans="1:4">
      <c r="A59" s="3" t="s">
        <v>196</v>
      </c>
      <c r="B59" s="3" t="s">
        <v>197</v>
      </c>
      <c r="C59" s="81" t="s">
        <v>441</v>
      </c>
      <c r="D59" s="81" t="s">
        <v>211</v>
      </c>
    </row>
    <row r="60" spans="1:4">
      <c r="A60" s="3" t="s">
        <v>216</v>
      </c>
      <c r="B60" s="3" t="s">
        <v>217</v>
      </c>
      <c r="C60" s="81" t="s">
        <v>342</v>
      </c>
      <c r="D60" s="81" t="s">
        <v>215</v>
      </c>
    </row>
    <row r="61" spans="1:4">
      <c r="A61" s="3" t="s">
        <v>1240</v>
      </c>
      <c r="B61" s="3" t="s">
        <v>1241</v>
      </c>
      <c r="C61" s="81" t="s">
        <v>1242</v>
      </c>
      <c r="D61" s="81" t="s">
        <v>219</v>
      </c>
    </row>
    <row r="62" spans="1:4">
      <c r="A62" s="3" t="s">
        <v>1173</v>
      </c>
      <c r="B62" s="3" t="s">
        <v>1174</v>
      </c>
      <c r="C62" s="81" t="s">
        <v>283</v>
      </c>
      <c r="D62" s="81" t="s">
        <v>219</v>
      </c>
    </row>
    <row r="63" spans="1:4">
      <c r="A63" s="3" t="s">
        <v>1245</v>
      </c>
      <c r="B63" s="3" t="s">
        <v>1246</v>
      </c>
      <c r="C63" s="81" t="s">
        <v>272</v>
      </c>
      <c r="D63" s="81" t="s">
        <v>491</v>
      </c>
    </row>
    <row r="64" spans="1:4">
      <c r="A64" s="3" t="s">
        <v>1243</v>
      </c>
      <c r="B64" s="3" t="s">
        <v>1244</v>
      </c>
      <c r="C64" s="81" t="s">
        <v>522</v>
      </c>
      <c r="D64" s="81" t="s">
        <v>739</v>
      </c>
    </row>
    <row r="65" spans="1:4">
      <c r="A65" s="3" t="s">
        <v>220</v>
      </c>
      <c r="B65" s="3" t="s">
        <v>221</v>
      </c>
      <c r="C65" s="81" t="s">
        <v>1387</v>
      </c>
      <c r="D65" s="81" t="s">
        <v>442</v>
      </c>
    </row>
    <row r="66" spans="1:4">
      <c r="A66" s="3" t="s">
        <v>69</v>
      </c>
      <c r="B66" s="3" t="s">
        <v>70</v>
      </c>
      <c r="C66" s="81" t="s">
        <v>493</v>
      </c>
      <c r="D66" s="81" t="s">
        <v>494</v>
      </c>
    </row>
    <row r="67" spans="1:4">
      <c r="A67" s="3" t="s">
        <v>443</v>
      </c>
      <c r="B67" s="3" t="s">
        <v>444</v>
      </c>
      <c r="C67" s="81" t="s">
        <v>493</v>
      </c>
      <c r="D67" s="81" t="s">
        <v>494</v>
      </c>
    </row>
    <row r="68" spans="1:4">
      <c r="A68" s="3" t="s">
        <v>144</v>
      </c>
      <c r="B68" s="3" t="s">
        <v>145</v>
      </c>
      <c r="C68" s="81" t="s">
        <v>493</v>
      </c>
      <c r="D68" s="81" t="s">
        <v>494</v>
      </c>
    </row>
    <row r="69" spans="1:4">
      <c r="A69" s="3" t="s">
        <v>177</v>
      </c>
      <c r="B69" s="3" t="s">
        <v>178</v>
      </c>
      <c r="C69" s="81" t="s">
        <v>493</v>
      </c>
      <c r="D69" s="81" t="s">
        <v>494</v>
      </c>
    </row>
    <row r="70" spans="1:4">
      <c r="A70" s="3" t="s">
        <v>101</v>
      </c>
      <c r="B70" s="3" t="s">
        <v>102</v>
      </c>
      <c r="C70" s="81" t="s">
        <v>493</v>
      </c>
      <c r="D70" s="8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1388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1389</v>
      </c>
      <c r="C4" s="218"/>
    </row>
    <row r="5" spans="1:3">
      <c r="A5" s="3" t="s">
        <v>4</v>
      </c>
      <c r="B5" s="218" t="s">
        <v>1390</v>
      </c>
      <c r="C5" s="218"/>
    </row>
    <row r="6" spans="1:3">
      <c r="A6" s="3" t="s">
        <v>6</v>
      </c>
      <c r="B6" s="218" t="s">
        <v>1391</v>
      </c>
      <c r="C6" s="218"/>
    </row>
    <row r="8" spans="1:3" ht="16.5">
      <c r="A8" s="82" t="s">
        <v>8</v>
      </c>
      <c r="B8" s="82" t="s">
        <v>9</v>
      </c>
      <c r="C8" s="82" t="s">
        <v>10</v>
      </c>
    </row>
    <row r="9" spans="1:3">
      <c r="A9" s="3" t="s">
        <v>11</v>
      </c>
      <c r="B9" s="83" t="s">
        <v>12</v>
      </c>
      <c r="C9" s="83" t="s">
        <v>13</v>
      </c>
    </row>
    <row r="10" spans="1:3">
      <c r="A10" s="3" t="s">
        <v>14</v>
      </c>
      <c r="B10" s="83" t="s">
        <v>1392</v>
      </c>
      <c r="C10" s="83" t="s">
        <v>1393</v>
      </c>
    </row>
    <row r="12" spans="1:3" ht="16.5">
      <c r="A12" s="82" t="s">
        <v>8</v>
      </c>
      <c r="B12" s="217" t="s">
        <v>9</v>
      </c>
      <c r="C12" s="217"/>
    </row>
    <row r="13" spans="1:3">
      <c r="A13" s="3" t="s">
        <v>17</v>
      </c>
      <c r="B13" s="218" t="s">
        <v>1394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1395</v>
      </c>
      <c r="C15" s="218"/>
    </row>
    <row r="16" spans="1:3">
      <c r="A16" s="3" t="s">
        <v>22</v>
      </c>
      <c r="B16" s="218" t="s">
        <v>1396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82" t="s">
        <v>25</v>
      </c>
      <c r="B20" s="82" t="s">
        <v>26</v>
      </c>
      <c r="C20" s="82" t="s">
        <v>27</v>
      </c>
      <c r="D20" s="82" t="s">
        <v>28</v>
      </c>
    </row>
    <row r="21" spans="1:4">
      <c r="A21" s="3" t="s">
        <v>29</v>
      </c>
      <c r="B21" s="3" t="s">
        <v>30</v>
      </c>
      <c r="C21" s="83" t="s">
        <v>1184</v>
      </c>
      <c r="D21" s="83" t="s">
        <v>1397</v>
      </c>
    </row>
    <row r="22" spans="1:4">
      <c r="A22" s="3" t="s">
        <v>33</v>
      </c>
      <c r="B22" s="3" t="s">
        <v>34</v>
      </c>
      <c r="C22" s="83" t="s">
        <v>1103</v>
      </c>
      <c r="D22" s="83" t="s">
        <v>1398</v>
      </c>
    </row>
    <row r="23" spans="1:4">
      <c r="A23" s="3" t="s">
        <v>37</v>
      </c>
      <c r="B23" s="3" t="s">
        <v>38</v>
      </c>
      <c r="C23" s="83" t="s">
        <v>1189</v>
      </c>
      <c r="D23" s="83" t="s">
        <v>1125</v>
      </c>
    </row>
    <row r="24" spans="1:4">
      <c r="A24" s="3" t="s">
        <v>73</v>
      </c>
      <c r="B24" s="3" t="s">
        <v>74</v>
      </c>
      <c r="C24" s="83" t="s">
        <v>1228</v>
      </c>
      <c r="D24" s="83" t="s">
        <v>1399</v>
      </c>
    </row>
    <row r="25" spans="1:4">
      <c r="A25" s="3" t="s">
        <v>192</v>
      </c>
      <c r="B25" s="3" t="s">
        <v>193</v>
      </c>
      <c r="C25" s="83" t="s">
        <v>1400</v>
      </c>
      <c r="D25" s="83" t="s">
        <v>754</v>
      </c>
    </row>
    <row r="26" spans="1:4">
      <c r="A26" s="3" t="s">
        <v>45</v>
      </c>
      <c r="B26" s="3" t="s">
        <v>46</v>
      </c>
      <c r="C26" s="83" t="s">
        <v>1401</v>
      </c>
      <c r="D26" s="83" t="s">
        <v>838</v>
      </c>
    </row>
    <row r="27" spans="1:4">
      <c r="A27" s="3" t="s">
        <v>41</v>
      </c>
      <c r="B27" s="3" t="s">
        <v>42</v>
      </c>
      <c r="C27" s="83" t="s">
        <v>1402</v>
      </c>
      <c r="D27" s="83" t="s">
        <v>240</v>
      </c>
    </row>
    <row r="28" spans="1:4">
      <c r="A28" s="3" t="s">
        <v>77</v>
      </c>
      <c r="B28" s="3" t="s">
        <v>78</v>
      </c>
      <c r="C28" s="83" t="s">
        <v>382</v>
      </c>
      <c r="D28" s="83" t="s">
        <v>693</v>
      </c>
    </row>
    <row r="29" spans="1:4">
      <c r="A29" s="3" t="s">
        <v>57</v>
      </c>
      <c r="B29" s="3" t="s">
        <v>58</v>
      </c>
      <c r="C29" s="83" t="s">
        <v>1403</v>
      </c>
      <c r="D29" s="83" t="s">
        <v>1404</v>
      </c>
    </row>
    <row r="30" spans="1:4">
      <c r="A30" s="3" t="s">
        <v>61</v>
      </c>
      <c r="B30" s="3" t="s">
        <v>62</v>
      </c>
      <c r="C30" s="83" t="s">
        <v>1405</v>
      </c>
      <c r="D30" s="83" t="s">
        <v>244</v>
      </c>
    </row>
    <row r="31" spans="1:4">
      <c r="A31" s="3" t="s">
        <v>49</v>
      </c>
      <c r="B31" s="3" t="s">
        <v>50</v>
      </c>
      <c r="C31" s="83" t="s">
        <v>1406</v>
      </c>
      <c r="D31" s="83" t="s">
        <v>700</v>
      </c>
    </row>
    <row r="32" spans="1:4">
      <c r="A32" s="3" t="s">
        <v>85</v>
      </c>
      <c r="B32" s="3" t="s">
        <v>86</v>
      </c>
      <c r="C32" s="83" t="s">
        <v>1071</v>
      </c>
      <c r="D32" s="83" t="s">
        <v>814</v>
      </c>
    </row>
    <row r="33" spans="1:4">
      <c r="A33" s="3" t="s">
        <v>65</v>
      </c>
      <c r="B33" s="3" t="s">
        <v>66</v>
      </c>
      <c r="C33" s="83" t="s">
        <v>664</v>
      </c>
      <c r="D33" s="83" t="s">
        <v>64</v>
      </c>
    </row>
    <row r="34" spans="1:4">
      <c r="A34" s="3" t="s">
        <v>105</v>
      </c>
      <c r="B34" s="3" t="s">
        <v>106</v>
      </c>
      <c r="C34" s="83" t="s">
        <v>1371</v>
      </c>
      <c r="D34" s="83" t="s">
        <v>1051</v>
      </c>
    </row>
    <row r="35" spans="1:4">
      <c r="A35" s="3" t="s">
        <v>109</v>
      </c>
      <c r="B35" s="3" t="s">
        <v>110</v>
      </c>
      <c r="C35" s="83" t="s">
        <v>1407</v>
      </c>
      <c r="D35" s="83" t="s">
        <v>1408</v>
      </c>
    </row>
    <row r="36" spans="1:4">
      <c r="A36" s="3" t="s">
        <v>604</v>
      </c>
      <c r="B36" s="3" t="s">
        <v>605</v>
      </c>
      <c r="C36" s="83" t="s">
        <v>1384</v>
      </c>
      <c r="D36" s="83" t="s">
        <v>1409</v>
      </c>
    </row>
    <row r="37" spans="1:4">
      <c r="A37" s="3" t="s">
        <v>113</v>
      </c>
      <c r="B37" s="3" t="s">
        <v>114</v>
      </c>
      <c r="C37" s="83" t="s">
        <v>761</v>
      </c>
      <c r="D37" s="83" t="s">
        <v>704</v>
      </c>
    </row>
    <row r="38" spans="1:4">
      <c r="A38" s="3" t="s">
        <v>566</v>
      </c>
      <c r="B38" s="3" t="s">
        <v>567</v>
      </c>
      <c r="C38" s="83" t="s">
        <v>1171</v>
      </c>
      <c r="D38" s="83" t="s">
        <v>762</v>
      </c>
    </row>
    <row r="39" spans="1:4">
      <c r="A39" s="3" t="s">
        <v>97</v>
      </c>
      <c r="B39" s="3" t="s">
        <v>98</v>
      </c>
      <c r="C39" s="83" t="s">
        <v>1238</v>
      </c>
      <c r="D39" s="83" t="s">
        <v>559</v>
      </c>
    </row>
    <row r="40" spans="1:4">
      <c r="A40" s="3" t="s">
        <v>152</v>
      </c>
      <c r="B40" s="3" t="s">
        <v>153</v>
      </c>
      <c r="C40" s="83" t="s">
        <v>1400</v>
      </c>
      <c r="D40" s="83" t="s">
        <v>423</v>
      </c>
    </row>
    <row r="41" spans="1:4">
      <c r="A41" s="3" t="s">
        <v>53</v>
      </c>
      <c r="B41" s="3" t="s">
        <v>54</v>
      </c>
      <c r="C41" s="83" t="s">
        <v>757</v>
      </c>
      <c r="D41" s="83" t="s">
        <v>266</v>
      </c>
    </row>
    <row r="42" spans="1:4">
      <c r="A42" s="3" t="s">
        <v>159</v>
      </c>
      <c r="B42" s="3" t="s">
        <v>160</v>
      </c>
      <c r="C42" s="83" t="s">
        <v>1217</v>
      </c>
      <c r="D42" s="83" t="s">
        <v>936</v>
      </c>
    </row>
    <row r="43" spans="1:4">
      <c r="A43" s="3" t="s">
        <v>129</v>
      </c>
      <c r="B43" s="3" t="s">
        <v>130</v>
      </c>
      <c r="C43" s="83" t="s">
        <v>441</v>
      </c>
      <c r="D43" s="83" t="s">
        <v>322</v>
      </c>
    </row>
    <row r="44" spans="1:4">
      <c r="A44" s="3" t="s">
        <v>767</v>
      </c>
      <c r="B44" s="3" t="s">
        <v>768</v>
      </c>
      <c r="C44" s="83" t="s">
        <v>911</v>
      </c>
      <c r="D44" s="83" t="s">
        <v>669</v>
      </c>
    </row>
    <row r="45" spans="1:4">
      <c r="A45" s="3" t="s">
        <v>133</v>
      </c>
      <c r="B45" s="3" t="s">
        <v>134</v>
      </c>
      <c r="C45" s="83" t="s">
        <v>769</v>
      </c>
      <c r="D45" s="83" t="s">
        <v>636</v>
      </c>
    </row>
    <row r="46" spans="1:4">
      <c r="A46" s="3" t="s">
        <v>81</v>
      </c>
      <c r="B46" s="3" t="s">
        <v>82</v>
      </c>
      <c r="C46" s="83" t="s">
        <v>1385</v>
      </c>
      <c r="D46" s="83" t="s">
        <v>637</v>
      </c>
    </row>
    <row r="47" spans="1:4">
      <c r="A47" s="3" t="s">
        <v>121</v>
      </c>
      <c r="B47" s="3" t="s">
        <v>122</v>
      </c>
      <c r="C47" s="83" t="s">
        <v>367</v>
      </c>
      <c r="D47" s="83" t="s">
        <v>821</v>
      </c>
    </row>
    <row r="48" spans="1:4">
      <c r="A48" s="3" t="s">
        <v>93</v>
      </c>
      <c r="B48" s="3" t="s">
        <v>94</v>
      </c>
      <c r="C48" s="83" t="s">
        <v>1114</v>
      </c>
      <c r="D48" s="83" t="s">
        <v>128</v>
      </c>
    </row>
    <row r="49" spans="1:4">
      <c r="A49" s="3" t="s">
        <v>125</v>
      </c>
      <c r="B49" s="3" t="s">
        <v>126</v>
      </c>
      <c r="C49" s="83" t="s">
        <v>1410</v>
      </c>
      <c r="D49" s="83" t="s">
        <v>488</v>
      </c>
    </row>
    <row r="50" spans="1:4">
      <c r="A50" s="3" t="s">
        <v>208</v>
      </c>
      <c r="B50" s="3" t="s">
        <v>209</v>
      </c>
      <c r="C50" s="83" t="s">
        <v>1411</v>
      </c>
      <c r="D50" s="83" t="s">
        <v>676</v>
      </c>
    </row>
    <row r="51" spans="1:4">
      <c r="A51" s="3" t="s">
        <v>737</v>
      </c>
      <c r="B51" s="3" t="s">
        <v>738</v>
      </c>
      <c r="C51" s="83" t="s">
        <v>764</v>
      </c>
      <c r="D51" s="83" t="s">
        <v>282</v>
      </c>
    </row>
    <row r="52" spans="1:4">
      <c r="A52" s="3" t="s">
        <v>89</v>
      </c>
      <c r="B52" s="3" t="s">
        <v>90</v>
      </c>
      <c r="C52" s="83" t="s">
        <v>1412</v>
      </c>
      <c r="D52" s="83" t="s">
        <v>155</v>
      </c>
    </row>
    <row r="53" spans="1:4">
      <c r="A53" s="3" t="s">
        <v>184</v>
      </c>
      <c r="B53" s="3" t="s">
        <v>185</v>
      </c>
      <c r="C53" s="83" t="s">
        <v>765</v>
      </c>
      <c r="D53" s="83" t="s">
        <v>169</v>
      </c>
    </row>
    <row r="54" spans="1:4">
      <c r="A54" s="3" t="s">
        <v>166</v>
      </c>
      <c r="B54" s="3" t="s">
        <v>167</v>
      </c>
      <c r="C54" s="83" t="s">
        <v>1238</v>
      </c>
      <c r="D54" s="83" t="s">
        <v>169</v>
      </c>
    </row>
    <row r="55" spans="1:4">
      <c r="A55" s="3" t="s">
        <v>148</v>
      </c>
      <c r="B55" s="3" t="s">
        <v>149</v>
      </c>
      <c r="C55" s="83" t="s">
        <v>283</v>
      </c>
      <c r="D55" s="83" t="s">
        <v>173</v>
      </c>
    </row>
    <row r="56" spans="1:4">
      <c r="A56" s="3" t="s">
        <v>188</v>
      </c>
      <c r="B56" s="3" t="s">
        <v>189</v>
      </c>
      <c r="C56" s="83" t="s">
        <v>1014</v>
      </c>
      <c r="D56" s="83" t="s">
        <v>199</v>
      </c>
    </row>
    <row r="57" spans="1:4">
      <c r="A57" s="3" t="s">
        <v>180</v>
      </c>
      <c r="B57" s="3" t="s">
        <v>181</v>
      </c>
      <c r="C57" s="83" t="s">
        <v>568</v>
      </c>
      <c r="D57" s="83" t="s">
        <v>207</v>
      </c>
    </row>
    <row r="58" spans="1:4">
      <c r="A58" s="3" t="s">
        <v>990</v>
      </c>
      <c r="B58" s="3" t="s">
        <v>991</v>
      </c>
      <c r="C58" s="83" t="s">
        <v>283</v>
      </c>
      <c r="D58" s="83" t="s">
        <v>288</v>
      </c>
    </row>
    <row r="59" spans="1:4">
      <c r="A59" s="3" t="s">
        <v>1173</v>
      </c>
      <c r="B59" s="3" t="s">
        <v>1174</v>
      </c>
      <c r="C59" s="83" t="s">
        <v>1067</v>
      </c>
      <c r="D59" s="83" t="s">
        <v>569</v>
      </c>
    </row>
    <row r="60" spans="1:4">
      <c r="A60" s="3" t="s">
        <v>216</v>
      </c>
      <c r="B60" s="3" t="s">
        <v>217</v>
      </c>
      <c r="C60" s="83" t="s">
        <v>342</v>
      </c>
      <c r="D60" s="83" t="s">
        <v>215</v>
      </c>
    </row>
    <row r="61" spans="1:4">
      <c r="A61" s="3" t="s">
        <v>196</v>
      </c>
      <c r="B61" s="3" t="s">
        <v>197</v>
      </c>
      <c r="C61" s="83" t="s">
        <v>1413</v>
      </c>
      <c r="D61" s="83" t="s">
        <v>534</v>
      </c>
    </row>
    <row r="62" spans="1:4">
      <c r="A62" s="3" t="s">
        <v>1240</v>
      </c>
      <c r="B62" s="3" t="s">
        <v>1241</v>
      </c>
      <c r="C62" s="83" t="s">
        <v>1242</v>
      </c>
      <c r="D62" s="83" t="s">
        <v>219</v>
      </c>
    </row>
    <row r="63" spans="1:4">
      <c r="A63" s="3" t="s">
        <v>1245</v>
      </c>
      <c r="B63" s="3" t="s">
        <v>1246</v>
      </c>
      <c r="C63" s="83" t="s">
        <v>272</v>
      </c>
      <c r="D63" s="83" t="s">
        <v>491</v>
      </c>
    </row>
    <row r="64" spans="1:4">
      <c r="A64" s="3" t="s">
        <v>1243</v>
      </c>
      <c r="B64" s="3" t="s">
        <v>1244</v>
      </c>
      <c r="C64" s="83" t="s">
        <v>522</v>
      </c>
      <c r="D64" s="83" t="s">
        <v>739</v>
      </c>
    </row>
    <row r="65" spans="1:4">
      <c r="A65" s="3" t="s">
        <v>220</v>
      </c>
      <c r="B65" s="3" t="s">
        <v>221</v>
      </c>
      <c r="C65" s="83" t="s">
        <v>1387</v>
      </c>
      <c r="D65" s="83" t="s">
        <v>442</v>
      </c>
    </row>
    <row r="66" spans="1:4">
      <c r="A66" s="3" t="s">
        <v>1414</v>
      </c>
      <c r="B66" s="3" t="s">
        <v>1415</v>
      </c>
      <c r="C66" s="83" t="s">
        <v>1198</v>
      </c>
      <c r="D66" s="83" t="s">
        <v>1416</v>
      </c>
    </row>
    <row r="67" spans="1:4">
      <c r="A67" s="3" t="s">
        <v>69</v>
      </c>
      <c r="B67" s="3" t="s">
        <v>70</v>
      </c>
      <c r="C67" s="83" t="s">
        <v>493</v>
      </c>
      <c r="D67" s="83" t="s">
        <v>494</v>
      </c>
    </row>
    <row r="68" spans="1:4">
      <c r="A68" s="3" t="s">
        <v>443</v>
      </c>
      <c r="B68" s="3" t="s">
        <v>444</v>
      </c>
      <c r="C68" s="83" t="s">
        <v>493</v>
      </c>
      <c r="D68" s="83" t="s">
        <v>494</v>
      </c>
    </row>
    <row r="69" spans="1:4">
      <c r="A69" s="3" t="s">
        <v>177</v>
      </c>
      <c r="B69" s="3" t="s">
        <v>178</v>
      </c>
      <c r="C69" s="83" t="s">
        <v>493</v>
      </c>
      <c r="D69" s="83" t="s">
        <v>494</v>
      </c>
    </row>
    <row r="70" spans="1:4">
      <c r="A70" s="3" t="s">
        <v>101</v>
      </c>
      <c r="B70" s="3" t="s">
        <v>102</v>
      </c>
      <c r="C70" s="83" t="s">
        <v>493</v>
      </c>
      <c r="D70" s="8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1417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1418</v>
      </c>
      <c r="C4" s="218"/>
    </row>
    <row r="5" spans="1:3">
      <c r="A5" s="3" t="s">
        <v>4</v>
      </c>
      <c r="B5" s="218" t="s">
        <v>1419</v>
      </c>
      <c r="C5" s="218"/>
    </row>
    <row r="6" spans="1:3">
      <c r="A6" s="3" t="s">
        <v>6</v>
      </c>
      <c r="B6" s="218" t="s">
        <v>879</v>
      </c>
      <c r="C6" s="218"/>
    </row>
    <row r="8" spans="1:3" ht="16.5">
      <c r="A8" s="84" t="s">
        <v>8</v>
      </c>
      <c r="B8" s="84" t="s">
        <v>9</v>
      </c>
      <c r="C8" s="84" t="s">
        <v>10</v>
      </c>
    </row>
    <row r="9" spans="1:3">
      <c r="A9" s="3" t="s">
        <v>11</v>
      </c>
      <c r="B9" s="85" t="s">
        <v>12</v>
      </c>
      <c r="C9" s="85" t="s">
        <v>13</v>
      </c>
    </row>
    <row r="10" spans="1:3">
      <c r="A10" s="3" t="s">
        <v>14</v>
      </c>
      <c r="B10" s="85" t="s">
        <v>1420</v>
      </c>
      <c r="C10" s="85" t="s">
        <v>1421</v>
      </c>
    </row>
    <row r="12" spans="1:3" ht="16.5">
      <c r="A12" s="84" t="s">
        <v>8</v>
      </c>
      <c r="B12" s="217" t="s">
        <v>9</v>
      </c>
      <c r="C12" s="217"/>
    </row>
    <row r="13" spans="1:3">
      <c r="A13" s="3" t="s">
        <v>17</v>
      </c>
      <c r="B13" s="218" t="s">
        <v>1422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1423</v>
      </c>
      <c r="C15" s="218"/>
    </row>
    <row r="16" spans="1:3">
      <c r="A16" s="3" t="s">
        <v>22</v>
      </c>
      <c r="B16" s="218" t="s">
        <v>1424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84" t="s">
        <v>25</v>
      </c>
      <c r="B20" s="84" t="s">
        <v>26</v>
      </c>
      <c r="C20" s="84" t="s">
        <v>27</v>
      </c>
      <c r="D20" s="84" t="s">
        <v>28</v>
      </c>
    </row>
    <row r="21" spans="1:4">
      <c r="A21" s="3" t="s">
        <v>29</v>
      </c>
      <c r="B21" s="3" t="s">
        <v>30</v>
      </c>
      <c r="C21" s="85" t="s">
        <v>1425</v>
      </c>
      <c r="D21" s="85" t="s">
        <v>1426</v>
      </c>
    </row>
    <row r="22" spans="1:4">
      <c r="A22" s="3" t="s">
        <v>33</v>
      </c>
      <c r="B22" s="3" t="s">
        <v>34</v>
      </c>
      <c r="C22" s="85" t="s">
        <v>1427</v>
      </c>
      <c r="D22" s="85" t="s">
        <v>1428</v>
      </c>
    </row>
    <row r="23" spans="1:4">
      <c r="A23" s="3" t="s">
        <v>37</v>
      </c>
      <c r="B23" s="3" t="s">
        <v>38</v>
      </c>
      <c r="C23" s="85" t="s">
        <v>1189</v>
      </c>
      <c r="D23" s="85" t="s">
        <v>460</v>
      </c>
    </row>
    <row r="24" spans="1:4">
      <c r="A24" s="3" t="s">
        <v>73</v>
      </c>
      <c r="B24" s="3" t="s">
        <v>74</v>
      </c>
      <c r="C24" s="85" t="s">
        <v>1228</v>
      </c>
      <c r="D24" s="85" t="s">
        <v>307</v>
      </c>
    </row>
    <row r="25" spans="1:4">
      <c r="A25" s="3" t="s">
        <v>45</v>
      </c>
      <c r="B25" s="3" t="s">
        <v>46</v>
      </c>
      <c r="C25" s="85" t="s">
        <v>1429</v>
      </c>
      <c r="D25" s="85" t="s">
        <v>1430</v>
      </c>
    </row>
    <row r="26" spans="1:4">
      <c r="A26" s="3" t="s">
        <v>41</v>
      </c>
      <c r="B26" s="3" t="s">
        <v>42</v>
      </c>
      <c r="C26" s="85" t="s">
        <v>1431</v>
      </c>
      <c r="D26" s="85" t="s">
        <v>1430</v>
      </c>
    </row>
    <row r="27" spans="1:4">
      <c r="A27" s="3" t="s">
        <v>192</v>
      </c>
      <c r="B27" s="3" t="s">
        <v>193</v>
      </c>
      <c r="C27" s="85" t="s">
        <v>1432</v>
      </c>
      <c r="D27" s="85" t="s">
        <v>1433</v>
      </c>
    </row>
    <row r="28" spans="1:4">
      <c r="A28" s="3" t="s">
        <v>77</v>
      </c>
      <c r="B28" s="3" t="s">
        <v>78</v>
      </c>
      <c r="C28" s="85" t="s">
        <v>382</v>
      </c>
      <c r="D28" s="85" t="s">
        <v>309</v>
      </c>
    </row>
    <row r="29" spans="1:4">
      <c r="A29" s="3" t="s">
        <v>57</v>
      </c>
      <c r="B29" s="3" t="s">
        <v>58</v>
      </c>
      <c r="C29" s="85" t="s">
        <v>306</v>
      </c>
      <c r="D29" s="85" t="s">
        <v>1010</v>
      </c>
    </row>
    <row r="30" spans="1:4">
      <c r="A30" s="3" t="s">
        <v>61</v>
      </c>
      <c r="B30" s="3" t="s">
        <v>62</v>
      </c>
      <c r="C30" s="85" t="s">
        <v>1434</v>
      </c>
      <c r="D30" s="85" t="s">
        <v>1234</v>
      </c>
    </row>
    <row r="31" spans="1:4">
      <c r="A31" s="3" t="s">
        <v>65</v>
      </c>
      <c r="B31" s="3" t="s">
        <v>66</v>
      </c>
      <c r="C31" s="85" t="s">
        <v>664</v>
      </c>
      <c r="D31" s="85" t="s">
        <v>1435</v>
      </c>
    </row>
    <row r="32" spans="1:4">
      <c r="A32" s="3" t="s">
        <v>85</v>
      </c>
      <c r="B32" s="3" t="s">
        <v>86</v>
      </c>
      <c r="C32" s="85" t="s">
        <v>1071</v>
      </c>
      <c r="D32" s="85" t="s">
        <v>788</v>
      </c>
    </row>
    <row r="33" spans="1:4">
      <c r="A33" s="3" t="s">
        <v>49</v>
      </c>
      <c r="B33" s="3" t="s">
        <v>50</v>
      </c>
      <c r="C33" s="85" t="s">
        <v>1406</v>
      </c>
      <c r="D33" s="85" t="s">
        <v>628</v>
      </c>
    </row>
    <row r="34" spans="1:4">
      <c r="A34" s="3" t="s">
        <v>105</v>
      </c>
      <c r="B34" s="3" t="s">
        <v>106</v>
      </c>
      <c r="C34" s="85" t="s">
        <v>1371</v>
      </c>
      <c r="D34" s="85" t="s">
        <v>365</v>
      </c>
    </row>
    <row r="35" spans="1:4">
      <c r="A35" s="3" t="s">
        <v>109</v>
      </c>
      <c r="B35" s="3" t="s">
        <v>110</v>
      </c>
      <c r="C35" s="85" t="s">
        <v>1407</v>
      </c>
      <c r="D35" s="85" t="s">
        <v>369</v>
      </c>
    </row>
    <row r="36" spans="1:4">
      <c r="A36" s="3" t="s">
        <v>604</v>
      </c>
      <c r="B36" s="3" t="s">
        <v>605</v>
      </c>
      <c r="C36" s="85" t="s">
        <v>1384</v>
      </c>
      <c r="D36" s="85" t="s">
        <v>80</v>
      </c>
    </row>
    <row r="37" spans="1:4">
      <c r="A37" s="3" t="s">
        <v>566</v>
      </c>
      <c r="B37" s="3" t="s">
        <v>567</v>
      </c>
      <c r="C37" s="85" t="s">
        <v>1171</v>
      </c>
      <c r="D37" s="85" t="s">
        <v>261</v>
      </c>
    </row>
    <row r="38" spans="1:4">
      <c r="A38" s="3" t="s">
        <v>113</v>
      </c>
      <c r="B38" s="3" t="s">
        <v>114</v>
      </c>
      <c r="C38" s="85" t="s">
        <v>761</v>
      </c>
      <c r="D38" s="85" t="s">
        <v>320</v>
      </c>
    </row>
    <row r="39" spans="1:4">
      <c r="A39" s="3" t="s">
        <v>152</v>
      </c>
      <c r="B39" s="3" t="s">
        <v>153</v>
      </c>
      <c r="C39" s="85" t="s">
        <v>1400</v>
      </c>
      <c r="D39" s="85" t="s">
        <v>963</v>
      </c>
    </row>
    <row r="40" spans="1:4">
      <c r="A40" s="3" t="s">
        <v>97</v>
      </c>
      <c r="B40" s="3" t="s">
        <v>98</v>
      </c>
      <c r="C40" s="85" t="s">
        <v>1238</v>
      </c>
      <c r="D40" s="85" t="s">
        <v>963</v>
      </c>
    </row>
    <row r="41" spans="1:4">
      <c r="A41" s="3" t="s">
        <v>159</v>
      </c>
      <c r="B41" s="3" t="s">
        <v>160</v>
      </c>
      <c r="C41" s="85" t="s">
        <v>1436</v>
      </c>
      <c r="D41" s="85" t="s">
        <v>733</v>
      </c>
    </row>
    <row r="42" spans="1:4">
      <c r="A42" s="3" t="s">
        <v>767</v>
      </c>
      <c r="B42" s="3" t="s">
        <v>768</v>
      </c>
      <c r="C42" s="85" t="s">
        <v>1437</v>
      </c>
      <c r="D42" s="85" t="s">
        <v>733</v>
      </c>
    </row>
    <row r="43" spans="1:4">
      <c r="A43" s="3" t="s">
        <v>53</v>
      </c>
      <c r="B43" s="3" t="s">
        <v>54</v>
      </c>
      <c r="C43" s="85" t="s">
        <v>757</v>
      </c>
      <c r="D43" s="85" t="s">
        <v>818</v>
      </c>
    </row>
    <row r="44" spans="1:4">
      <c r="A44" s="3" t="s">
        <v>129</v>
      </c>
      <c r="B44" s="3" t="s">
        <v>130</v>
      </c>
      <c r="C44" s="85" t="s">
        <v>441</v>
      </c>
      <c r="D44" s="85" t="s">
        <v>376</v>
      </c>
    </row>
    <row r="45" spans="1:4">
      <c r="A45" s="3" t="s">
        <v>133</v>
      </c>
      <c r="B45" s="3" t="s">
        <v>134</v>
      </c>
      <c r="C45" s="85" t="s">
        <v>769</v>
      </c>
      <c r="D45" s="85" t="s">
        <v>561</v>
      </c>
    </row>
    <row r="46" spans="1:4">
      <c r="A46" s="3" t="s">
        <v>81</v>
      </c>
      <c r="B46" s="3" t="s">
        <v>82</v>
      </c>
      <c r="C46" s="85" t="s">
        <v>1385</v>
      </c>
      <c r="D46" s="85" t="s">
        <v>108</v>
      </c>
    </row>
    <row r="47" spans="1:4">
      <c r="A47" s="3" t="s">
        <v>121</v>
      </c>
      <c r="B47" s="3" t="s">
        <v>122</v>
      </c>
      <c r="C47" s="85" t="s">
        <v>471</v>
      </c>
      <c r="D47" s="85" t="s">
        <v>636</v>
      </c>
    </row>
    <row r="48" spans="1:4">
      <c r="A48" s="3" t="s">
        <v>93</v>
      </c>
      <c r="B48" s="3" t="s">
        <v>94</v>
      </c>
      <c r="C48" s="85" t="s">
        <v>1114</v>
      </c>
      <c r="D48" s="85" t="s">
        <v>120</v>
      </c>
    </row>
    <row r="49" spans="1:4">
      <c r="A49" s="3" t="s">
        <v>89</v>
      </c>
      <c r="B49" s="3" t="s">
        <v>90</v>
      </c>
      <c r="C49" s="85" t="s">
        <v>1438</v>
      </c>
      <c r="D49" s="85" t="s">
        <v>432</v>
      </c>
    </row>
    <row r="50" spans="1:4">
      <c r="A50" s="3" t="s">
        <v>125</v>
      </c>
      <c r="B50" s="3" t="s">
        <v>126</v>
      </c>
      <c r="C50" s="85" t="s">
        <v>1410</v>
      </c>
      <c r="D50" s="85" t="s">
        <v>383</v>
      </c>
    </row>
    <row r="51" spans="1:4">
      <c r="A51" s="3" t="s">
        <v>208</v>
      </c>
      <c r="B51" s="3" t="s">
        <v>209</v>
      </c>
      <c r="C51" s="85" t="s">
        <v>1411</v>
      </c>
      <c r="D51" s="85" t="s">
        <v>334</v>
      </c>
    </row>
    <row r="52" spans="1:4">
      <c r="A52" s="3" t="s">
        <v>737</v>
      </c>
      <c r="B52" s="3" t="s">
        <v>738</v>
      </c>
      <c r="C52" s="85" t="s">
        <v>764</v>
      </c>
      <c r="D52" s="85" t="s">
        <v>282</v>
      </c>
    </row>
    <row r="53" spans="1:4">
      <c r="A53" s="3" t="s">
        <v>184</v>
      </c>
      <c r="B53" s="3" t="s">
        <v>185</v>
      </c>
      <c r="C53" s="85" t="s">
        <v>1011</v>
      </c>
      <c r="D53" s="85" t="s">
        <v>151</v>
      </c>
    </row>
    <row r="54" spans="1:4">
      <c r="A54" s="3" t="s">
        <v>166</v>
      </c>
      <c r="B54" s="3" t="s">
        <v>167</v>
      </c>
      <c r="C54" s="85" t="s">
        <v>1238</v>
      </c>
      <c r="D54" s="85" t="s">
        <v>165</v>
      </c>
    </row>
    <row r="55" spans="1:4">
      <c r="A55" s="3" t="s">
        <v>148</v>
      </c>
      <c r="B55" s="3" t="s">
        <v>149</v>
      </c>
      <c r="C55" s="85" t="s">
        <v>283</v>
      </c>
      <c r="D55" s="85" t="s">
        <v>173</v>
      </c>
    </row>
    <row r="56" spans="1:4">
      <c r="A56" s="3" t="s">
        <v>1173</v>
      </c>
      <c r="B56" s="3" t="s">
        <v>1174</v>
      </c>
      <c r="C56" s="85" t="s">
        <v>1439</v>
      </c>
      <c r="D56" s="85" t="s">
        <v>340</v>
      </c>
    </row>
    <row r="57" spans="1:4">
      <c r="A57" s="3" t="s">
        <v>188</v>
      </c>
      <c r="B57" s="3" t="s">
        <v>189</v>
      </c>
      <c r="C57" s="85" t="s">
        <v>1014</v>
      </c>
      <c r="D57" s="85" t="s">
        <v>199</v>
      </c>
    </row>
    <row r="58" spans="1:4">
      <c r="A58" s="3" t="s">
        <v>180</v>
      </c>
      <c r="B58" s="3" t="s">
        <v>181</v>
      </c>
      <c r="C58" s="85" t="s">
        <v>568</v>
      </c>
      <c r="D58" s="85" t="s">
        <v>203</v>
      </c>
    </row>
    <row r="59" spans="1:4">
      <c r="A59" s="3" t="s">
        <v>990</v>
      </c>
      <c r="B59" s="3" t="s">
        <v>991</v>
      </c>
      <c r="C59" s="85" t="s">
        <v>283</v>
      </c>
      <c r="D59" s="85" t="s">
        <v>341</v>
      </c>
    </row>
    <row r="60" spans="1:4">
      <c r="A60" s="3" t="s">
        <v>216</v>
      </c>
      <c r="B60" s="3" t="s">
        <v>217</v>
      </c>
      <c r="C60" s="85" t="s">
        <v>342</v>
      </c>
      <c r="D60" s="85" t="s">
        <v>215</v>
      </c>
    </row>
    <row r="61" spans="1:4">
      <c r="A61" s="3" t="s">
        <v>196</v>
      </c>
      <c r="B61" s="3" t="s">
        <v>197</v>
      </c>
      <c r="C61" s="85" t="s">
        <v>1413</v>
      </c>
      <c r="D61" s="85" t="s">
        <v>440</v>
      </c>
    </row>
    <row r="62" spans="1:4">
      <c r="A62" s="3" t="s">
        <v>1240</v>
      </c>
      <c r="B62" s="3" t="s">
        <v>1241</v>
      </c>
      <c r="C62" s="85" t="s">
        <v>1242</v>
      </c>
      <c r="D62" s="85" t="s">
        <v>1117</v>
      </c>
    </row>
    <row r="63" spans="1:4">
      <c r="A63" s="3" t="s">
        <v>1245</v>
      </c>
      <c r="B63" s="3" t="s">
        <v>1246</v>
      </c>
      <c r="C63" s="85" t="s">
        <v>1440</v>
      </c>
      <c r="D63" s="85" t="s">
        <v>290</v>
      </c>
    </row>
    <row r="64" spans="1:4">
      <c r="A64" s="3" t="s">
        <v>1243</v>
      </c>
      <c r="B64" s="3" t="s">
        <v>1244</v>
      </c>
      <c r="C64" s="85" t="s">
        <v>522</v>
      </c>
      <c r="D64" s="85" t="s">
        <v>739</v>
      </c>
    </row>
    <row r="65" spans="1:4">
      <c r="A65" s="3" t="s">
        <v>220</v>
      </c>
      <c r="B65" s="3" t="s">
        <v>221</v>
      </c>
      <c r="C65" s="85" t="s">
        <v>1387</v>
      </c>
      <c r="D65" s="85" t="s">
        <v>442</v>
      </c>
    </row>
    <row r="66" spans="1:4">
      <c r="A66" s="3" t="s">
        <v>1414</v>
      </c>
      <c r="B66" s="3" t="s">
        <v>1415</v>
      </c>
      <c r="C66" s="85" t="s">
        <v>1116</v>
      </c>
      <c r="D66" s="85" t="s">
        <v>719</v>
      </c>
    </row>
    <row r="67" spans="1:4">
      <c r="A67" s="3" t="s">
        <v>69</v>
      </c>
      <c r="B67" s="3" t="s">
        <v>70</v>
      </c>
      <c r="C67" s="85" t="s">
        <v>493</v>
      </c>
      <c r="D67" s="85" t="s">
        <v>494</v>
      </c>
    </row>
    <row r="68" spans="1:4">
      <c r="A68" s="3" t="s">
        <v>443</v>
      </c>
      <c r="B68" s="3" t="s">
        <v>444</v>
      </c>
      <c r="C68" s="85" t="s">
        <v>493</v>
      </c>
      <c r="D68" s="85" t="s">
        <v>494</v>
      </c>
    </row>
    <row r="69" spans="1:4">
      <c r="A69" s="3" t="s">
        <v>177</v>
      </c>
      <c r="B69" s="3" t="s">
        <v>178</v>
      </c>
      <c r="C69" s="85" t="s">
        <v>493</v>
      </c>
      <c r="D69" s="85" t="s">
        <v>494</v>
      </c>
    </row>
    <row r="70" spans="1:4">
      <c r="A70" s="3" t="s">
        <v>101</v>
      </c>
      <c r="B70" s="3" t="s">
        <v>102</v>
      </c>
      <c r="C70" s="85" t="s">
        <v>493</v>
      </c>
      <c r="D70" s="8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1441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1442</v>
      </c>
      <c r="C4" s="218"/>
    </row>
    <row r="5" spans="1:3">
      <c r="A5" s="3" t="s">
        <v>4</v>
      </c>
      <c r="B5" s="218" t="s">
        <v>1443</v>
      </c>
      <c r="C5" s="218"/>
    </row>
    <row r="6" spans="1:3">
      <c r="A6" s="3" t="s">
        <v>6</v>
      </c>
      <c r="B6" s="218" t="s">
        <v>1444</v>
      </c>
      <c r="C6" s="218"/>
    </row>
    <row r="8" spans="1:3" ht="16.5">
      <c r="A8" s="86" t="s">
        <v>8</v>
      </c>
      <c r="B8" s="86" t="s">
        <v>9</v>
      </c>
      <c r="C8" s="86" t="s">
        <v>10</v>
      </c>
    </row>
    <row r="9" spans="1:3">
      <c r="A9" s="3" t="s">
        <v>11</v>
      </c>
      <c r="B9" s="87" t="s">
        <v>12</v>
      </c>
      <c r="C9" s="87" t="s">
        <v>13</v>
      </c>
    </row>
    <row r="10" spans="1:3">
      <c r="A10" s="3" t="s">
        <v>14</v>
      </c>
      <c r="B10" s="87" t="s">
        <v>1445</v>
      </c>
      <c r="C10" s="87" t="s">
        <v>1446</v>
      </c>
    </row>
    <row r="12" spans="1:3" ht="16.5">
      <c r="A12" s="86" t="s">
        <v>8</v>
      </c>
      <c r="B12" s="217" t="s">
        <v>9</v>
      </c>
      <c r="C12" s="217"/>
    </row>
    <row r="13" spans="1:3">
      <c r="A13" s="3" t="s">
        <v>17</v>
      </c>
      <c r="B13" s="218" t="s">
        <v>1447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1448</v>
      </c>
      <c r="C15" s="218"/>
    </row>
    <row r="16" spans="1:3">
      <c r="A16" s="3" t="s">
        <v>22</v>
      </c>
      <c r="B16" s="218" t="s">
        <v>1449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86" t="s">
        <v>25</v>
      </c>
      <c r="B20" s="86" t="s">
        <v>26</v>
      </c>
      <c r="C20" s="86" t="s">
        <v>27</v>
      </c>
      <c r="D20" s="86" t="s">
        <v>28</v>
      </c>
    </row>
    <row r="21" spans="1:4">
      <c r="A21" s="3" t="s">
        <v>29</v>
      </c>
      <c r="B21" s="3" t="s">
        <v>30</v>
      </c>
      <c r="C21" s="87" t="s">
        <v>1450</v>
      </c>
      <c r="D21" s="87" t="s">
        <v>1451</v>
      </c>
    </row>
    <row r="22" spans="1:4">
      <c r="A22" s="3" t="s">
        <v>33</v>
      </c>
      <c r="B22" s="3" t="s">
        <v>34</v>
      </c>
      <c r="C22" s="87" t="s">
        <v>1427</v>
      </c>
      <c r="D22" s="87" t="s">
        <v>1452</v>
      </c>
    </row>
    <row r="23" spans="1:4">
      <c r="A23" s="3" t="s">
        <v>37</v>
      </c>
      <c r="B23" s="3" t="s">
        <v>38</v>
      </c>
      <c r="C23" s="87" t="s">
        <v>1189</v>
      </c>
      <c r="D23" s="87" t="s">
        <v>1065</v>
      </c>
    </row>
    <row r="24" spans="1:4">
      <c r="A24" s="3" t="s">
        <v>41</v>
      </c>
      <c r="B24" s="3" t="s">
        <v>42</v>
      </c>
      <c r="C24" s="87" t="s">
        <v>1453</v>
      </c>
      <c r="D24" s="87" t="s">
        <v>1430</v>
      </c>
    </row>
    <row r="25" spans="1:4">
      <c r="A25" s="3" t="s">
        <v>45</v>
      </c>
      <c r="B25" s="3" t="s">
        <v>46</v>
      </c>
      <c r="C25" s="87" t="s">
        <v>1429</v>
      </c>
      <c r="D25" s="87" t="s">
        <v>1350</v>
      </c>
    </row>
    <row r="26" spans="1:4">
      <c r="A26" s="3" t="s">
        <v>192</v>
      </c>
      <c r="B26" s="3" t="s">
        <v>193</v>
      </c>
      <c r="C26" s="87" t="s">
        <v>1432</v>
      </c>
      <c r="D26" s="87" t="s">
        <v>1454</v>
      </c>
    </row>
    <row r="27" spans="1:4">
      <c r="A27" s="3" t="s">
        <v>73</v>
      </c>
      <c r="B27" s="3" t="s">
        <v>74</v>
      </c>
      <c r="C27" s="87" t="s">
        <v>1228</v>
      </c>
      <c r="D27" s="87" t="s">
        <v>1455</v>
      </c>
    </row>
    <row r="28" spans="1:4">
      <c r="A28" s="3" t="s">
        <v>77</v>
      </c>
      <c r="B28" s="3" t="s">
        <v>78</v>
      </c>
      <c r="C28" s="87" t="s">
        <v>382</v>
      </c>
      <c r="D28" s="87" t="s">
        <v>955</v>
      </c>
    </row>
    <row r="29" spans="1:4">
      <c r="A29" s="3" t="s">
        <v>57</v>
      </c>
      <c r="B29" s="3" t="s">
        <v>58</v>
      </c>
      <c r="C29" s="87" t="s">
        <v>1456</v>
      </c>
      <c r="D29" s="87" t="s">
        <v>812</v>
      </c>
    </row>
    <row r="30" spans="1:4">
      <c r="A30" s="3" t="s">
        <v>61</v>
      </c>
      <c r="B30" s="3" t="s">
        <v>62</v>
      </c>
      <c r="C30" s="87" t="s">
        <v>1434</v>
      </c>
      <c r="D30" s="87" t="s">
        <v>52</v>
      </c>
    </row>
    <row r="31" spans="1:4">
      <c r="A31" s="3" t="s">
        <v>85</v>
      </c>
      <c r="B31" s="3" t="s">
        <v>86</v>
      </c>
      <c r="C31" s="87" t="s">
        <v>1071</v>
      </c>
      <c r="D31" s="87" t="s">
        <v>314</v>
      </c>
    </row>
    <row r="32" spans="1:4">
      <c r="A32" s="3" t="s">
        <v>49</v>
      </c>
      <c r="B32" s="3" t="s">
        <v>50</v>
      </c>
      <c r="C32" s="87" t="s">
        <v>1406</v>
      </c>
      <c r="D32" s="87" t="s">
        <v>813</v>
      </c>
    </row>
    <row r="33" spans="1:4">
      <c r="A33" s="3" t="s">
        <v>109</v>
      </c>
      <c r="B33" s="3" t="s">
        <v>110</v>
      </c>
      <c r="C33" s="87" t="s">
        <v>1457</v>
      </c>
      <c r="D33" s="87" t="s">
        <v>1120</v>
      </c>
    </row>
    <row r="34" spans="1:4">
      <c r="A34" s="3" t="s">
        <v>65</v>
      </c>
      <c r="B34" s="3" t="s">
        <v>66</v>
      </c>
      <c r="C34" s="87" t="s">
        <v>522</v>
      </c>
      <c r="D34" s="87" t="s">
        <v>521</v>
      </c>
    </row>
    <row r="35" spans="1:4">
      <c r="A35" s="3" t="s">
        <v>105</v>
      </c>
      <c r="B35" s="3" t="s">
        <v>106</v>
      </c>
      <c r="C35" s="87" t="s">
        <v>1458</v>
      </c>
      <c r="D35" s="87" t="s">
        <v>1459</v>
      </c>
    </row>
    <row r="36" spans="1:4">
      <c r="A36" s="3" t="s">
        <v>604</v>
      </c>
      <c r="B36" s="3" t="s">
        <v>605</v>
      </c>
      <c r="C36" s="87" t="s">
        <v>1384</v>
      </c>
      <c r="D36" s="87" t="s">
        <v>703</v>
      </c>
    </row>
    <row r="37" spans="1:4">
      <c r="A37" s="3" t="s">
        <v>566</v>
      </c>
      <c r="B37" s="3" t="s">
        <v>567</v>
      </c>
      <c r="C37" s="87" t="s">
        <v>1171</v>
      </c>
      <c r="D37" s="87" t="s">
        <v>371</v>
      </c>
    </row>
    <row r="38" spans="1:4">
      <c r="A38" s="3" t="s">
        <v>113</v>
      </c>
      <c r="B38" s="3" t="s">
        <v>114</v>
      </c>
      <c r="C38" s="87" t="s">
        <v>761</v>
      </c>
      <c r="D38" s="87" t="s">
        <v>371</v>
      </c>
    </row>
    <row r="39" spans="1:4">
      <c r="A39" s="3" t="s">
        <v>152</v>
      </c>
      <c r="B39" s="3" t="s">
        <v>153</v>
      </c>
      <c r="C39" s="87" t="s">
        <v>1400</v>
      </c>
      <c r="D39" s="87" t="s">
        <v>264</v>
      </c>
    </row>
    <row r="40" spans="1:4">
      <c r="A40" s="3" t="s">
        <v>159</v>
      </c>
      <c r="B40" s="3" t="s">
        <v>160</v>
      </c>
      <c r="C40" s="87" t="s">
        <v>1436</v>
      </c>
      <c r="D40" s="87" t="s">
        <v>733</v>
      </c>
    </row>
    <row r="41" spans="1:4">
      <c r="A41" s="3" t="s">
        <v>97</v>
      </c>
      <c r="B41" s="3" t="s">
        <v>98</v>
      </c>
      <c r="C41" s="87" t="s">
        <v>1238</v>
      </c>
      <c r="D41" s="87" t="s">
        <v>844</v>
      </c>
    </row>
    <row r="42" spans="1:4">
      <c r="A42" s="3" t="s">
        <v>767</v>
      </c>
      <c r="B42" s="3" t="s">
        <v>768</v>
      </c>
      <c r="C42" s="87" t="s">
        <v>1437</v>
      </c>
      <c r="D42" s="87" t="s">
        <v>373</v>
      </c>
    </row>
    <row r="43" spans="1:4">
      <c r="A43" s="3" t="s">
        <v>53</v>
      </c>
      <c r="B43" s="3" t="s">
        <v>54</v>
      </c>
      <c r="C43" s="87" t="s">
        <v>757</v>
      </c>
      <c r="D43" s="87" t="s">
        <v>818</v>
      </c>
    </row>
    <row r="44" spans="1:4">
      <c r="A44" s="3" t="s">
        <v>81</v>
      </c>
      <c r="B44" s="3" t="s">
        <v>82</v>
      </c>
      <c r="C44" s="87" t="s">
        <v>1460</v>
      </c>
      <c r="D44" s="87" t="s">
        <v>818</v>
      </c>
    </row>
    <row r="45" spans="1:4">
      <c r="A45" s="3" t="s">
        <v>129</v>
      </c>
      <c r="B45" s="3" t="s">
        <v>130</v>
      </c>
      <c r="C45" s="87" t="s">
        <v>441</v>
      </c>
      <c r="D45" s="87" t="s">
        <v>818</v>
      </c>
    </row>
    <row r="46" spans="1:4">
      <c r="A46" s="3" t="s">
        <v>133</v>
      </c>
      <c r="B46" s="3" t="s">
        <v>134</v>
      </c>
      <c r="C46" s="87" t="s">
        <v>769</v>
      </c>
      <c r="D46" s="87" t="s">
        <v>561</v>
      </c>
    </row>
    <row r="47" spans="1:4">
      <c r="A47" s="3" t="s">
        <v>121</v>
      </c>
      <c r="B47" s="3" t="s">
        <v>122</v>
      </c>
      <c r="C47" s="87" t="s">
        <v>471</v>
      </c>
      <c r="D47" s="87" t="s">
        <v>268</v>
      </c>
    </row>
    <row r="48" spans="1:4">
      <c r="A48" s="3" t="s">
        <v>89</v>
      </c>
      <c r="B48" s="3" t="s">
        <v>90</v>
      </c>
      <c r="C48" s="87" t="s">
        <v>522</v>
      </c>
      <c r="D48" s="87" t="s">
        <v>563</v>
      </c>
    </row>
    <row r="49" spans="1:4">
      <c r="A49" s="3" t="s">
        <v>93</v>
      </c>
      <c r="B49" s="3" t="s">
        <v>94</v>
      </c>
      <c r="C49" s="87" t="s">
        <v>1114</v>
      </c>
      <c r="D49" s="87" t="s">
        <v>328</v>
      </c>
    </row>
    <row r="50" spans="1:4">
      <c r="A50" s="3" t="s">
        <v>208</v>
      </c>
      <c r="B50" s="3" t="s">
        <v>209</v>
      </c>
      <c r="C50" s="87" t="s">
        <v>794</v>
      </c>
      <c r="D50" s="87" t="s">
        <v>488</v>
      </c>
    </row>
    <row r="51" spans="1:4">
      <c r="A51" s="3" t="s">
        <v>125</v>
      </c>
      <c r="B51" s="3" t="s">
        <v>126</v>
      </c>
      <c r="C51" s="87" t="s">
        <v>1410</v>
      </c>
      <c r="D51" s="87" t="s">
        <v>143</v>
      </c>
    </row>
    <row r="52" spans="1:4">
      <c r="A52" s="3" t="s">
        <v>737</v>
      </c>
      <c r="B52" s="3" t="s">
        <v>738</v>
      </c>
      <c r="C52" s="87" t="s">
        <v>764</v>
      </c>
      <c r="D52" s="87" t="s">
        <v>335</v>
      </c>
    </row>
    <row r="53" spans="1:4">
      <c r="A53" s="3" t="s">
        <v>184</v>
      </c>
      <c r="B53" s="3" t="s">
        <v>185</v>
      </c>
      <c r="C53" s="87" t="s">
        <v>1011</v>
      </c>
      <c r="D53" s="87" t="s">
        <v>155</v>
      </c>
    </row>
    <row r="54" spans="1:4">
      <c r="A54" s="3" t="s">
        <v>166</v>
      </c>
      <c r="B54" s="3" t="s">
        <v>167</v>
      </c>
      <c r="C54" s="87" t="s">
        <v>1238</v>
      </c>
      <c r="D54" s="87" t="s">
        <v>169</v>
      </c>
    </row>
    <row r="55" spans="1:4">
      <c r="A55" s="3" t="s">
        <v>1173</v>
      </c>
      <c r="B55" s="3" t="s">
        <v>1174</v>
      </c>
      <c r="C55" s="87" t="s">
        <v>1384</v>
      </c>
      <c r="D55" s="87" t="s">
        <v>173</v>
      </c>
    </row>
    <row r="56" spans="1:4">
      <c r="A56" s="3" t="s">
        <v>148</v>
      </c>
      <c r="B56" s="3" t="s">
        <v>149</v>
      </c>
      <c r="C56" s="87" t="s">
        <v>283</v>
      </c>
      <c r="D56" s="87" t="s">
        <v>173</v>
      </c>
    </row>
    <row r="57" spans="1:4">
      <c r="A57" s="3" t="s">
        <v>188</v>
      </c>
      <c r="B57" s="3" t="s">
        <v>189</v>
      </c>
      <c r="C57" s="87" t="s">
        <v>1014</v>
      </c>
      <c r="D57" s="87" t="s">
        <v>199</v>
      </c>
    </row>
    <row r="58" spans="1:4">
      <c r="A58" s="3" t="s">
        <v>180</v>
      </c>
      <c r="B58" s="3" t="s">
        <v>181</v>
      </c>
      <c r="C58" s="87" t="s">
        <v>568</v>
      </c>
      <c r="D58" s="87" t="s">
        <v>203</v>
      </c>
    </row>
    <row r="59" spans="1:4">
      <c r="A59" s="3" t="s">
        <v>990</v>
      </c>
      <c r="B59" s="3" t="s">
        <v>991</v>
      </c>
      <c r="C59" s="87" t="s">
        <v>283</v>
      </c>
      <c r="D59" s="87" t="s">
        <v>288</v>
      </c>
    </row>
    <row r="60" spans="1:4">
      <c r="A60" s="3" t="s">
        <v>196</v>
      </c>
      <c r="B60" s="3" t="s">
        <v>197</v>
      </c>
      <c r="C60" s="87" t="s">
        <v>1413</v>
      </c>
      <c r="D60" s="87" t="s">
        <v>215</v>
      </c>
    </row>
    <row r="61" spans="1:4">
      <c r="A61" s="3" t="s">
        <v>216</v>
      </c>
      <c r="B61" s="3" t="s">
        <v>217</v>
      </c>
      <c r="C61" s="87" t="s">
        <v>342</v>
      </c>
      <c r="D61" s="87" t="s">
        <v>215</v>
      </c>
    </row>
    <row r="62" spans="1:4">
      <c r="A62" s="3" t="s">
        <v>1240</v>
      </c>
      <c r="B62" s="3" t="s">
        <v>1241</v>
      </c>
      <c r="C62" s="87" t="s">
        <v>1242</v>
      </c>
      <c r="D62" s="87" t="s">
        <v>219</v>
      </c>
    </row>
    <row r="63" spans="1:4">
      <c r="A63" s="3" t="s">
        <v>1245</v>
      </c>
      <c r="B63" s="3" t="s">
        <v>1246</v>
      </c>
      <c r="C63" s="87" t="s">
        <v>1440</v>
      </c>
      <c r="D63" s="87" t="s">
        <v>920</v>
      </c>
    </row>
    <row r="64" spans="1:4">
      <c r="A64" s="3" t="s">
        <v>1243</v>
      </c>
      <c r="B64" s="3" t="s">
        <v>1244</v>
      </c>
      <c r="C64" s="87" t="s">
        <v>522</v>
      </c>
      <c r="D64" s="87" t="s">
        <v>739</v>
      </c>
    </row>
    <row r="65" spans="1:4">
      <c r="A65" s="3" t="s">
        <v>220</v>
      </c>
      <c r="B65" s="3" t="s">
        <v>221</v>
      </c>
      <c r="C65" s="87" t="s">
        <v>1387</v>
      </c>
      <c r="D65" s="87" t="s">
        <v>492</v>
      </c>
    </row>
    <row r="66" spans="1:4">
      <c r="A66" s="3" t="s">
        <v>1414</v>
      </c>
      <c r="B66" s="3" t="s">
        <v>1415</v>
      </c>
      <c r="C66" s="87" t="s">
        <v>1116</v>
      </c>
      <c r="D66" s="87" t="s">
        <v>719</v>
      </c>
    </row>
    <row r="67" spans="1:4">
      <c r="A67" s="3" t="s">
        <v>69</v>
      </c>
      <c r="B67" s="3" t="s">
        <v>70</v>
      </c>
      <c r="C67" s="87" t="s">
        <v>493</v>
      </c>
      <c r="D67" s="87" t="s">
        <v>494</v>
      </c>
    </row>
    <row r="68" spans="1:4">
      <c r="A68" s="3" t="s">
        <v>443</v>
      </c>
      <c r="B68" s="3" t="s">
        <v>444</v>
      </c>
      <c r="C68" s="87" t="s">
        <v>493</v>
      </c>
      <c r="D68" s="87" t="s">
        <v>494</v>
      </c>
    </row>
    <row r="69" spans="1:4">
      <c r="A69" s="3" t="s">
        <v>177</v>
      </c>
      <c r="B69" s="3" t="s">
        <v>178</v>
      </c>
      <c r="C69" s="87" t="s">
        <v>493</v>
      </c>
      <c r="D69" s="87" t="s">
        <v>494</v>
      </c>
    </row>
    <row r="70" spans="1:4">
      <c r="A70" s="3" t="s">
        <v>101</v>
      </c>
      <c r="B70" s="3" t="s">
        <v>102</v>
      </c>
      <c r="C70" s="87" t="s">
        <v>493</v>
      </c>
      <c r="D70" s="8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1461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1462</v>
      </c>
      <c r="C4" s="218"/>
    </row>
    <row r="5" spans="1:3">
      <c r="A5" s="3" t="s">
        <v>4</v>
      </c>
      <c r="B5" s="218" t="s">
        <v>1463</v>
      </c>
      <c r="C5" s="218"/>
    </row>
    <row r="6" spans="1:3">
      <c r="A6" s="3" t="s">
        <v>6</v>
      </c>
      <c r="B6" s="218" t="s">
        <v>1464</v>
      </c>
      <c r="C6" s="218"/>
    </row>
    <row r="8" spans="1:3" ht="16.5">
      <c r="A8" s="88" t="s">
        <v>8</v>
      </c>
      <c r="B8" s="88" t="s">
        <v>9</v>
      </c>
      <c r="C8" s="88" t="s">
        <v>10</v>
      </c>
    </row>
    <row r="9" spans="1:3">
      <c r="A9" s="3" t="s">
        <v>11</v>
      </c>
      <c r="B9" s="89" t="s">
        <v>12</v>
      </c>
      <c r="C9" s="89" t="s">
        <v>13</v>
      </c>
    </row>
    <row r="10" spans="1:3">
      <c r="A10" s="3" t="s">
        <v>14</v>
      </c>
      <c r="B10" s="89" t="s">
        <v>1465</v>
      </c>
      <c r="C10" s="89" t="s">
        <v>1466</v>
      </c>
    </row>
    <row r="12" spans="1:3" ht="16.5">
      <c r="A12" s="88" t="s">
        <v>8</v>
      </c>
      <c r="B12" s="217" t="s">
        <v>9</v>
      </c>
      <c r="C12" s="217"/>
    </row>
    <row r="13" spans="1:3">
      <c r="A13" s="3" t="s">
        <v>17</v>
      </c>
      <c r="B13" s="218" t="s">
        <v>1467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1468</v>
      </c>
      <c r="C15" s="218"/>
    </row>
    <row r="16" spans="1:3">
      <c r="A16" s="3" t="s">
        <v>22</v>
      </c>
      <c r="B16" s="218" t="s">
        <v>1469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88" t="s">
        <v>25</v>
      </c>
      <c r="B20" s="88" t="s">
        <v>26</v>
      </c>
      <c r="C20" s="88" t="s">
        <v>27</v>
      </c>
      <c r="D20" s="88" t="s">
        <v>28</v>
      </c>
    </row>
    <row r="21" spans="1:4">
      <c r="A21" s="3" t="s">
        <v>29</v>
      </c>
      <c r="B21" s="3" t="s">
        <v>30</v>
      </c>
      <c r="C21" s="89" t="s">
        <v>1450</v>
      </c>
      <c r="D21" s="89" t="s">
        <v>1470</v>
      </c>
    </row>
    <row r="22" spans="1:4">
      <c r="A22" s="3" t="s">
        <v>33</v>
      </c>
      <c r="B22" s="3" t="s">
        <v>34</v>
      </c>
      <c r="C22" s="89" t="s">
        <v>1427</v>
      </c>
      <c r="D22" s="89" t="s">
        <v>1471</v>
      </c>
    </row>
    <row r="23" spans="1:4">
      <c r="A23" s="3" t="s">
        <v>37</v>
      </c>
      <c r="B23" s="3" t="s">
        <v>38</v>
      </c>
      <c r="C23" s="89" t="s">
        <v>1189</v>
      </c>
      <c r="D23" s="89" t="s">
        <v>1212</v>
      </c>
    </row>
    <row r="24" spans="1:4">
      <c r="A24" s="3" t="s">
        <v>192</v>
      </c>
      <c r="B24" s="3" t="s">
        <v>193</v>
      </c>
      <c r="C24" s="89" t="s">
        <v>1432</v>
      </c>
      <c r="D24" s="89" t="s">
        <v>1008</v>
      </c>
    </row>
    <row r="25" spans="1:4">
      <c r="A25" s="3" t="s">
        <v>41</v>
      </c>
      <c r="B25" s="3" t="s">
        <v>42</v>
      </c>
      <c r="C25" s="89" t="s">
        <v>1453</v>
      </c>
      <c r="D25" s="89" t="s">
        <v>954</v>
      </c>
    </row>
    <row r="26" spans="1:4">
      <c r="A26" s="3" t="s">
        <v>45</v>
      </c>
      <c r="B26" s="3" t="s">
        <v>46</v>
      </c>
      <c r="C26" s="89" t="s">
        <v>1429</v>
      </c>
      <c r="D26" s="89" t="s">
        <v>715</v>
      </c>
    </row>
    <row r="27" spans="1:4">
      <c r="A27" s="3" t="s">
        <v>73</v>
      </c>
      <c r="B27" s="3" t="s">
        <v>74</v>
      </c>
      <c r="C27" s="89" t="s">
        <v>1228</v>
      </c>
      <c r="D27" s="89" t="s">
        <v>44</v>
      </c>
    </row>
    <row r="28" spans="1:4">
      <c r="A28" s="3" t="s">
        <v>77</v>
      </c>
      <c r="B28" s="3" t="s">
        <v>78</v>
      </c>
      <c r="C28" s="89" t="s">
        <v>382</v>
      </c>
      <c r="D28" s="89" t="s">
        <v>1351</v>
      </c>
    </row>
    <row r="29" spans="1:4">
      <c r="A29" s="3" t="s">
        <v>57</v>
      </c>
      <c r="B29" s="3" t="s">
        <v>58</v>
      </c>
      <c r="C29" s="89" t="s">
        <v>1456</v>
      </c>
      <c r="D29" s="89" t="s">
        <v>727</v>
      </c>
    </row>
    <row r="30" spans="1:4">
      <c r="A30" s="3" t="s">
        <v>61</v>
      </c>
      <c r="B30" s="3" t="s">
        <v>62</v>
      </c>
      <c r="C30" s="89" t="s">
        <v>1434</v>
      </c>
      <c r="D30" s="89" t="s">
        <v>311</v>
      </c>
    </row>
    <row r="31" spans="1:4">
      <c r="A31" s="3" t="s">
        <v>49</v>
      </c>
      <c r="B31" s="3" t="s">
        <v>50</v>
      </c>
      <c r="C31" s="89" t="s">
        <v>1406</v>
      </c>
      <c r="D31" s="89" t="s">
        <v>60</v>
      </c>
    </row>
    <row r="32" spans="1:4">
      <c r="A32" s="3" t="s">
        <v>85</v>
      </c>
      <c r="B32" s="3" t="s">
        <v>86</v>
      </c>
      <c r="C32" s="89" t="s">
        <v>1071</v>
      </c>
      <c r="D32" s="89" t="s">
        <v>630</v>
      </c>
    </row>
    <row r="33" spans="1:4">
      <c r="A33" s="3" t="s">
        <v>65</v>
      </c>
      <c r="B33" s="3" t="s">
        <v>66</v>
      </c>
      <c r="C33" s="89" t="s">
        <v>522</v>
      </c>
      <c r="D33" s="89" t="s">
        <v>416</v>
      </c>
    </row>
    <row r="34" spans="1:4">
      <c r="A34" s="3" t="s">
        <v>109</v>
      </c>
      <c r="B34" s="3" t="s">
        <v>110</v>
      </c>
      <c r="C34" s="89" t="s">
        <v>1457</v>
      </c>
      <c r="D34" s="89" t="s">
        <v>596</v>
      </c>
    </row>
    <row r="35" spans="1:4">
      <c r="A35" s="3" t="s">
        <v>105</v>
      </c>
      <c r="B35" s="3" t="s">
        <v>106</v>
      </c>
      <c r="C35" s="89" t="s">
        <v>1458</v>
      </c>
      <c r="D35" s="89" t="s">
        <v>895</v>
      </c>
    </row>
    <row r="36" spans="1:4">
      <c r="A36" s="3" t="s">
        <v>113</v>
      </c>
      <c r="B36" s="3" t="s">
        <v>114</v>
      </c>
      <c r="C36" s="89" t="s">
        <v>761</v>
      </c>
      <c r="D36" s="89" t="s">
        <v>477</v>
      </c>
    </row>
    <row r="37" spans="1:4">
      <c r="A37" s="3" t="s">
        <v>604</v>
      </c>
      <c r="B37" s="3" t="s">
        <v>605</v>
      </c>
      <c r="C37" s="89" t="s">
        <v>1384</v>
      </c>
      <c r="D37" s="89" t="s">
        <v>419</v>
      </c>
    </row>
    <row r="38" spans="1:4">
      <c r="A38" s="3" t="s">
        <v>566</v>
      </c>
      <c r="B38" s="3" t="s">
        <v>567</v>
      </c>
      <c r="C38" s="89" t="s">
        <v>1171</v>
      </c>
      <c r="D38" s="89" t="s">
        <v>633</v>
      </c>
    </row>
    <row r="39" spans="1:4">
      <c r="A39" s="3" t="s">
        <v>152</v>
      </c>
      <c r="B39" s="3" t="s">
        <v>153</v>
      </c>
      <c r="C39" s="89" t="s">
        <v>1400</v>
      </c>
      <c r="D39" s="89" t="s">
        <v>100</v>
      </c>
    </row>
    <row r="40" spans="1:4">
      <c r="A40" s="3" t="s">
        <v>159</v>
      </c>
      <c r="B40" s="3" t="s">
        <v>160</v>
      </c>
      <c r="C40" s="89" t="s">
        <v>1436</v>
      </c>
      <c r="D40" s="89" t="s">
        <v>844</v>
      </c>
    </row>
    <row r="41" spans="1:4">
      <c r="A41" s="3" t="s">
        <v>97</v>
      </c>
      <c r="B41" s="3" t="s">
        <v>98</v>
      </c>
      <c r="C41" s="89" t="s">
        <v>1238</v>
      </c>
      <c r="D41" s="89" t="s">
        <v>936</v>
      </c>
    </row>
    <row r="42" spans="1:4">
      <c r="A42" s="3" t="s">
        <v>767</v>
      </c>
      <c r="B42" s="3" t="s">
        <v>768</v>
      </c>
      <c r="C42" s="89" t="s">
        <v>1437</v>
      </c>
      <c r="D42" s="89" t="s">
        <v>834</v>
      </c>
    </row>
    <row r="43" spans="1:4">
      <c r="A43" s="3" t="s">
        <v>81</v>
      </c>
      <c r="B43" s="3" t="s">
        <v>82</v>
      </c>
      <c r="C43" s="89" t="s">
        <v>1460</v>
      </c>
      <c r="D43" s="89" t="s">
        <v>481</v>
      </c>
    </row>
    <row r="44" spans="1:4">
      <c r="A44" s="3" t="s">
        <v>129</v>
      </c>
      <c r="B44" s="3" t="s">
        <v>130</v>
      </c>
      <c r="C44" s="89" t="s">
        <v>441</v>
      </c>
      <c r="D44" s="89" t="s">
        <v>104</v>
      </c>
    </row>
    <row r="45" spans="1:4">
      <c r="A45" s="3" t="s">
        <v>53</v>
      </c>
      <c r="B45" s="3" t="s">
        <v>54</v>
      </c>
      <c r="C45" s="89" t="s">
        <v>765</v>
      </c>
      <c r="D45" s="89" t="s">
        <v>601</v>
      </c>
    </row>
    <row r="46" spans="1:4">
      <c r="A46" s="3" t="s">
        <v>133</v>
      </c>
      <c r="B46" s="3" t="s">
        <v>134</v>
      </c>
      <c r="C46" s="89" t="s">
        <v>769</v>
      </c>
      <c r="D46" s="89" t="s">
        <v>1034</v>
      </c>
    </row>
    <row r="47" spans="1:4">
      <c r="A47" s="3" t="s">
        <v>121</v>
      </c>
      <c r="B47" s="3" t="s">
        <v>122</v>
      </c>
      <c r="C47" s="89" t="s">
        <v>471</v>
      </c>
      <c r="D47" s="89" t="s">
        <v>872</v>
      </c>
    </row>
    <row r="48" spans="1:4">
      <c r="A48" s="3" t="s">
        <v>89</v>
      </c>
      <c r="B48" s="3" t="s">
        <v>90</v>
      </c>
      <c r="C48" s="89" t="s">
        <v>367</v>
      </c>
      <c r="D48" s="89" t="s">
        <v>819</v>
      </c>
    </row>
    <row r="49" spans="1:4">
      <c r="A49" s="3" t="s">
        <v>93</v>
      </c>
      <c r="B49" s="3" t="s">
        <v>94</v>
      </c>
      <c r="C49" s="89" t="s">
        <v>1114</v>
      </c>
      <c r="D49" s="89" t="s">
        <v>328</v>
      </c>
    </row>
    <row r="50" spans="1:4">
      <c r="A50" s="3" t="s">
        <v>208</v>
      </c>
      <c r="B50" s="3" t="s">
        <v>209</v>
      </c>
      <c r="C50" s="89" t="s">
        <v>794</v>
      </c>
      <c r="D50" s="89" t="s">
        <v>432</v>
      </c>
    </row>
    <row r="51" spans="1:4">
      <c r="A51" s="3" t="s">
        <v>125</v>
      </c>
      <c r="B51" s="3" t="s">
        <v>126</v>
      </c>
      <c r="C51" s="89" t="s">
        <v>1410</v>
      </c>
      <c r="D51" s="89" t="s">
        <v>143</v>
      </c>
    </row>
    <row r="52" spans="1:4">
      <c r="A52" s="3" t="s">
        <v>737</v>
      </c>
      <c r="B52" s="3" t="s">
        <v>738</v>
      </c>
      <c r="C52" s="89" t="s">
        <v>764</v>
      </c>
      <c r="D52" s="89" t="s">
        <v>147</v>
      </c>
    </row>
    <row r="53" spans="1:4">
      <c r="A53" s="3" t="s">
        <v>184</v>
      </c>
      <c r="B53" s="3" t="s">
        <v>185</v>
      </c>
      <c r="C53" s="89" t="s">
        <v>1011</v>
      </c>
      <c r="D53" s="89" t="s">
        <v>151</v>
      </c>
    </row>
    <row r="54" spans="1:4">
      <c r="A54" s="3" t="s">
        <v>1173</v>
      </c>
      <c r="B54" s="3" t="s">
        <v>1174</v>
      </c>
      <c r="C54" s="89" t="s">
        <v>1233</v>
      </c>
      <c r="D54" s="89" t="s">
        <v>162</v>
      </c>
    </row>
    <row r="55" spans="1:4">
      <c r="A55" s="3" t="s">
        <v>166</v>
      </c>
      <c r="B55" s="3" t="s">
        <v>167</v>
      </c>
      <c r="C55" s="89" t="s">
        <v>1238</v>
      </c>
      <c r="D55" s="89" t="s">
        <v>183</v>
      </c>
    </row>
    <row r="56" spans="1:4">
      <c r="A56" s="3" t="s">
        <v>148</v>
      </c>
      <c r="B56" s="3" t="s">
        <v>149</v>
      </c>
      <c r="C56" s="89" t="s">
        <v>283</v>
      </c>
      <c r="D56" s="89" t="s">
        <v>183</v>
      </c>
    </row>
    <row r="57" spans="1:4">
      <c r="A57" s="3" t="s">
        <v>188</v>
      </c>
      <c r="B57" s="3" t="s">
        <v>189</v>
      </c>
      <c r="C57" s="89" t="s">
        <v>1014</v>
      </c>
      <c r="D57" s="89" t="s">
        <v>199</v>
      </c>
    </row>
    <row r="58" spans="1:4">
      <c r="A58" s="3" t="s">
        <v>180</v>
      </c>
      <c r="B58" s="3" t="s">
        <v>181</v>
      </c>
      <c r="C58" s="89" t="s">
        <v>568</v>
      </c>
      <c r="D58" s="89" t="s">
        <v>439</v>
      </c>
    </row>
    <row r="59" spans="1:4">
      <c r="A59" s="3" t="s">
        <v>990</v>
      </c>
      <c r="B59" s="3" t="s">
        <v>991</v>
      </c>
      <c r="C59" s="89" t="s">
        <v>283</v>
      </c>
      <c r="D59" s="89" t="s">
        <v>341</v>
      </c>
    </row>
    <row r="60" spans="1:4">
      <c r="A60" s="3" t="s">
        <v>216</v>
      </c>
      <c r="B60" s="3" t="s">
        <v>217</v>
      </c>
      <c r="C60" s="89" t="s">
        <v>342</v>
      </c>
      <c r="D60" s="89" t="s">
        <v>343</v>
      </c>
    </row>
    <row r="61" spans="1:4">
      <c r="A61" s="3" t="s">
        <v>196</v>
      </c>
      <c r="B61" s="3" t="s">
        <v>197</v>
      </c>
      <c r="C61" s="89" t="s">
        <v>1413</v>
      </c>
      <c r="D61" s="89" t="s">
        <v>440</v>
      </c>
    </row>
    <row r="62" spans="1:4">
      <c r="A62" s="3" t="s">
        <v>1240</v>
      </c>
      <c r="B62" s="3" t="s">
        <v>1241</v>
      </c>
      <c r="C62" s="89" t="s">
        <v>1242</v>
      </c>
      <c r="D62" s="89" t="s">
        <v>219</v>
      </c>
    </row>
    <row r="63" spans="1:4">
      <c r="A63" s="3" t="s">
        <v>1245</v>
      </c>
      <c r="B63" s="3" t="s">
        <v>1246</v>
      </c>
      <c r="C63" s="89" t="s">
        <v>1440</v>
      </c>
      <c r="D63" s="89" t="s">
        <v>920</v>
      </c>
    </row>
    <row r="64" spans="1:4">
      <c r="A64" s="3" t="s">
        <v>1243</v>
      </c>
      <c r="B64" s="3" t="s">
        <v>1244</v>
      </c>
      <c r="C64" s="89" t="s">
        <v>522</v>
      </c>
      <c r="D64" s="89" t="s">
        <v>739</v>
      </c>
    </row>
    <row r="65" spans="1:4">
      <c r="A65" s="3" t="s">
        <v>220</v>
      </c>
      <c r="B65" s="3" t="s">
        <v>221</v>
      </c>
      <c r="C65" s="89" t="s">
        <v>1387</v>
      </c>
      <c r="D65" s="89" t="s">
        <v>492</v>
      </c>
    </row>
    <row r="66" spans="1:4">
      <c r="A66" s="3" t="s">
        <v>1414</v>
      </c>
      <c r="B66" s="3" t="s">
        <v>1415</v>
      </c>
      <c r="C66" s="89" t="s">
        <v>1116</v>
      </c>
      <c r="D66" s="89" t="s">
        <v>719</v>
      </c>
    </row>
    <row r="67" spans="1:4">
      <c r="A67" s="3" t="s">
        <v>69</v>
      </c>
      <c r="B67" s="3" t="s">
        <v>70</v>
      </c>
      <c r="C67" s="89" t="s">
        <v>493</v>
      </c>
      <c r="D67" s="89" t="s">
        <v>494</v>
      </c>
    </row>
    <row r="68" spans="1:4">
      <c r="A68" s="3" t="s">
        <v>443</v>
      </c>
      <c r="B68" s="3" t="s">
        <v>444</v>
      </c>
      <c r="C68" s="89" t="s">
        <v>493</v>
      </c>
      <c r="D68" s="89" t="s">
        <v>494</v>
      </c>
    </row>
    <row r="69" spans="1:4">
      <c r="A69" s="3" t="s">
        <v>177</v>
      </c>
      <c r="B69" s="3" t="s">
        <v>178</v>
      </c>
      <c r="C69" s="89" t="s">
        <v>493</v>
      </c>
      <c r="D69" s="89" t="s">
        <v>494</v>
      </c>
    </row>
    <row r="70" spans="1:4">
      <c r="A70" s="3" t="s">
        <v>101</v>
      </c>
      <c r="B70" s="3" t="s">
        <v>102</v>
      </c>
      <c r="C70" s="89" t="s">
        <v>493</v>
      </c>
      <c r="D70" s="8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1472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1473</v>
      </c>
      <c r="C4" s="218"/>
    </row>
    <row r="5" spans="1:3">
      <c r="A5" s="3" t="s">
        <v>4</v>
      </c>
      <c r="B5" s="218" t="s">
        <v>1474</v>
      </c>
      <c r="C5" s="218"/>
    </row>
    <row r="6" spans="1:3">
      <c r="A6" s="3" t="s">
        <v>6</v>
      </c>
      <c r="B6" s="218" t="s">
        <v>1464</v>
      </c>
      <c r="C6" s="218"/>
    </row>
    <row r="8" spans="1:3" ht="16.5">
      <c r="A8" s="90" t="s">
        <v>8</v>
      </c>
      <c r="B8" s="90" t="s">
        <v>9</v>
      </c>
      <c r="C8" s="90" t="s">
        <v>10</v>
      </c>
    </row>
    <row r="9" spans="1:3">
      <c r="A9" s="3" t="s">
        <v>11</v>
      </c>
      <c r="B9" s="91" t="s">
        <v>12</v>
      </c>
      <c r="C9" s="91" t="s">
        <v>13</v>
      </c>
    </row>
    <row r="10" spans="1:3">
      <c r="A10" s="3" t="s">
        <v>14</v>
      </c>
      <c r="B10" s="91" t="s">
        <v>1475</v>
      </c>
      <c r="C10" s="91" t="s">
        <v>1476</v>
      </c>
    </row>
    <row r="12" spans="1:3" ht="16.5">
      <c r="A12" s="90" t="s">
        <v>8</v>
      </c>
      <c r="B12" s="217" t="s">
        <v>9</v>
      </c>
      <c r="C12" s="217"/>
    </row>
    <row r="13" spans="1:3">
      <c r="A13" s="3" t="s">
        <v>17</v>
      </c>
      <c r="B13" s="218" t="s">
        <v>1477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1468</v>
      </c>
      <c r="C15" s="218"/>
    </row>
    <row r="16" spans="1:3">
      <c r="A16" s="3" t="s">
        <v>22</v>
      </c>
      <c r="B16" s="218" t="s">
        <v>1478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90" t="s">
        <v>25</v>
      </c>
      <c r="B20" s="90" t="s">
        <v>26</v>
      </c>
      <c r="C20" s="90" t="s">
        <v>27</v>
      </c>
      <c r="D20" s="90" t="s">
        <v>28</v>
      </c>
    </row>
    <row r="21" spans="1:4">
      <c r="A21" s="3" t="s">
        <v>29</v>
      </c>
      <c r="B21" s="3" t="s">
        <v>30</v>
      </c>
      <c r="C21" s="91" t="s">
        <v>1450</v>
      </c>
      <c r="D21" s="91" t="s">
        <v>1479</v>
      </c>
    </row>
    <row r="22" spans="1:4">
      <c r="A22" s="3" t="s">
        <v>33</v>
      </c>
      <c r="B22" s="3" t="s">
        <v>34</v>
      </c>
      <c r="C22" s="91" t="s">
        <v>1427</v>
      </c>
      <c r="D22" s="91" t="s">
        <v>1480</v>
      </c>
    </row>
    <row r="23" spans="1:4">
      <c r="A23" s="3" t="s">
        <v>37</v>
      </c>
      <c r="B23" s="3" t="s">
        <v>38</v>
      </c>
      <c r="C23" s="91" t="s">
        <v>1189</v>
      </c>
      <c r="D23" s="91" t="s">
        <v>1212</v>
      </c>
    </row>
    <row r="24" spans="1:4">
      <c r="A24" s="3" t="s">
        <v>45</v>
      </c>
      <c r="B24" s="3" t="s">
        <v>46</v>
      </c>
      <c r="C24" s="91" t="s">
        <v>1481</v>
      </c>
      <c r="D24" s="91" t="s">
        <v>1294</v>
      </c>
    </row>
    <row r="25" spans="1:4">
      <c r="A25" s="3" t="s">
        <v>41</v>
      </c>
      <c r="B25" s="3" t="s">
        <v>42</v>
      </c>
      <c r="C25" s="91" t="s">
        <v>1453</v>
      </c>
      <c r="D25" s="91" t="s">
        <v>932</v>
      </c>
    </row>
    <row r="26" spans="1:4">
      <c r="A26" s="3" t="s">
        <v>73</v>
      </c>
      <c r="B26" s="3" t="s">
        <v>74</v>
      </c>
      <c r="C26" s="91" t="s">
        <v>1228</v>
      </c>
      <c r="D26" s="91" t="s">
        <v>1482</v>
      </c>
    </row>
    <row r="27" spans="1:4">
      <c r="A27" s="3" t="s">
        <v>192</v>
      </c>
      <c r="B27" s="3" t="s">
        <v>193</v>
      </c>
      <c r="C27" s="91" t="s">
        <v>1432</v>
      </c>
      <c r="D27" s="91" t="s">
        <v>715</v>
      </c>
    </row>
    <row r="28" spans="1:4">
      <c r="A28" s="3" t="s">
        <v>77</v>
      </c>
      <c r="B28" s="3" t="s">
        <v>78</v>
      </c>
      <c r="C28" s="91" t="s">
        <v>382</v>
      </c>
      <c r="D28" s="91" t="s">
        <v>785</v>
      </c>
    </row>
    <row r="29" spans="1:4">
      <c r="A29" s="3" t="s">
        <v>57</v>
      </c>
      <c r="B29" s="3" t="s">
        <v>58</v>
      </c>
      <c r="C29" s="91" t="s">
        <v>1456</v>
      </c>
      <c r="D29" s="91" t="s">
        <v>830</v>
      </c>
    </row>
    <row r="30" spans="1:4">
      <c r="A30" s="3" t="s">
        <v>61</v>
      </c>
      <c r="B30" s="3" t="s">
        <v>62</v>
      </c>
      <c r="C30" s="91" t="s">
        <v>1434</v>
      </c>
      <c r="D30" s="91" t="s">
        <v>311</v>
      </c>
    </row>
    <row r="31" spans="1:4">
      <c r="A31" s="3" t="s">
        <v>49</v>
      </c>
      <c r="B31" s="3" t="s">
        <v>50</v>
      </c>
      <c r="C31" s="91" t="s">
        <v>1406</v>
      </c>
      <c r="D31" s="91" t="s">
        <v>630</v>
      </c>
    </row>
    <row r="32" spans="1:4">
      <c r="A32" s="3" t="s">
        <v>85</v>
      </c>
      <c r="B32" s="3" t="s">
        <v>86</v>
      </c>
      <c r="C32" s="91" t="s">
        <v>1071</v>
      </c>
      <c r="D32" s="91" t="s">
        <v>365</v>
      </c>
    </row>
    <row r="33" spans="1:4">
      <c r="A33" s="3" t="s">
        <v>65</v>
      </c>
      <c r="B33" s="3" t="s">
        <v>66</v>
      </c>
      <c r="C33" s="91" t="s">
        <v>522</v>
      </c>
      <c r="D33" s="91" t="s">
        <v>1070</v>
      </c>
    </row>
    <row r="34" spans="1:4">
      <c r="A34" s="3" t="s">
        <v>109</v>
      </c>
      <c r="B34" s="3" t="s">
        <v>110</v>
      </c>
      <c r="C34" s="91" t="s">
        <v>1457</v>
      </c>
      <c r="D34" s="91" t="s">
        <v>253</v>
      </c>
    </row>
    <row r="35" spans="1:4">
      <c r="A35" s="3" t="s">
        <v>105</v>
      </c>
      <c r="B35" s="3" t="s">
        <v>106</v>
      </c>
      <c r="C35" s="91" t="s">
        <v>1458</v>
      </c>
      <c r="D35" s="91" t="s">
        <v>476</v>
      </c>
    </row>
    <row r="36" spans="1:4">
      <c r="A36" s="3" t="s">
        <v>604</v>
      </c>
      <c r="B36" s="3" t="s">
        <v>605</v>
      </c>
      <c r="C36" s="91" t="s">
        <v>1384</v>
      </c>
      <c r="D36" s="91" t="s">
        <v>704</v>
      </c>
    </row>
    <row r="37" spans="1:4">
      <c r="A37" s="3" t="s">
        <v>113</v>
      </c>
      <c r="B37" s="3" t="s">
        <v>114</v>
      </c>
      <c r="C37" s="91" t="s">
        <v>761</v>
      </c>
      <c r="D37" s="91" t="s">
        <v>320</v>
      </c>
    </row>
    <row r="38" spans="1:4">
      <c r="A38" s="3" t="s">
        <v>566</v>
      </c>
      <c r="B38" s="3" t="s">
        <v>567</v>
      </c>
      <c r="C38" s="91" t="s">
        <v>1171</v>
      </c>
      <c r="D38" s="91" t="s">
        <v>634</v>
      </c>
    </row>
    <row r="39" spans="1:4">
      <c r="A39" s="3" t="s">
        <v>152</v>
      </c>
      <c r="B39" s="3" t="s">
        <v>153</v>
      </c>
      <c r="C39" s="91" t="s">
        <v>1400</v>
      </c>
      <c r="D39" s="91" t="s">
        <v>635</v>
      </c>
    </row>
    <row r="40" spans="1:4">
      <c r="A40" s="3" t="s">
        <v>159</v>
      </c>
      <c r="B40" s="3" t="s">
        <v>160</v>
      </c>
      <c r="C40" s="91" t="s">
        <v>1436</v>
      </c>
      <c r="D40" s="91" t="s">
        <v>559</v>
      </c>
    </row>
    <row r="41" spans="1:4">
      <c r="A41" s="3" t="s">
        <v>97</v>
      </c>
      <c r="B41" s="3" t="s">
        <v>98</v>
      </c>
      <c r="C41" s="91" t="s">
        <v>1238</v>
      </c>
      <c r="D41" s="91" t="s">
        <v>818</v>
      </c>
    </row>
    <row r="42" spans="1:4">
      <c r="A42" s="3" t="s">
        <v>767</v>
      </c>
      <c r="B42" s="3" t="s">
        <v>768</v>
      </c>
      <c r="C42" s="91" t="s">
        <v>1437</v>
      </c>
      <c r="D42" s="91" t="s">
        <v>376</v>
      </c>
    </row>
    <row r="43" spans="1:4">
      <c r="A43" s="3" t="s">
        <v>81</v>
      </c>
      <c r="B43" s="3" t="s">
        <v>82</v>
      </c>
      <c r="C43" s="91" t="s">
        <v>1460</v>
      </c>
      <c r="D43" s="91" t="s">
        <v>104</v>
      </c>
    </row>
    <row r="44" spans="1:4">
      <c r="A44" s="3" t="s">
        <v>129</v>
      </c>
      <c r="B44" s="3" t="s">
        <v>130</v>
      </c>
      <c r="C44" s="91" t="s">
        <v>441</v>
      </c>
      <c r="D44" s="91" t="s">
        <v>104</v>
      </c>
    </row>
    <row r="45" spans="1:4">
      <c r="A45" s="3" t="s">
        <v>89</v>
      </c>
      <c r="B45" s="3" t="s">
        <v>90</v>
      </c>
      <c r="C45" s="91" t="s">
        <v>1014</v>
      </c>
      <c r="D45" s="91" t="s">
        <v>1034</v>
      </c>
    </row>
    <row r="46" spans="1:4">
      <c r="A46" s="3" t="s">
        <v>53</v>
      </c>
      <c r="B46" s="3" t="s">
        <v>54</v>
      </c>
      <c r="C46" s="91" t="s">
        <v>765</v>
      </c>
      <c r="D46" s="91" t="s">
        <v>1034</v>
      </c>
    </row>
    <row r="47" spans="1:4">
      <c r="A47" s="3" t="s">
        <v>133</v>
      </c>
      <c r="B47" s="3" t="s">
        <v>134</v>
      </c>
      <c r="C47" s="91" t="s">
        <v>769</v>
      </c>
      <c r="D47" s="91" t="s">
        <v>872</v>
      </c>
    </row>
    <row r="48" spans="1:4">
      <c r="A48" s="3" t="s">
        <v>121</v>
      </c>
      <c r="B48" s="3" t="s">
        <v>122</v>
      </c>
      <c r="C48" s="91" t="s">
        <v>471</v>
      </c>
      <c r="D48" s="91" t="s">
        <v>872</v>
      </c>
    </row>
    <row r="49" spans="1:4">
      <c r="A49" s="3" t="s">
        <v>93</v>
      </c>
      <c r="B49" s="3" t="s">
        <v>94</v>
      </c>
      <c r="C49" s="91" t="s">
        <v>1114</v>
      </c>
      <c r="D49" s="91" t="s">
        <v>328</v>
      </c>
    </row>
    <row r="50" spans="1:4">
      <c r="A50" s="3" t="s">
        <v>208</v>
      </c>
      <c r="B50" s="3" t="s">
        <v>209</v>
      </c>
      <c r="C50" s="91" t="s">
        <v>794</v>
      </c>
      <c r="D50" s="91" t="s">
        <v>136</v>
      </c>
    </row>
    <row r="51" spans="1:4">
      <c r="A51" s="3" t="s">
        <v>125</v>
      </c>
      <c r="B51" s="3" t="s">
        <v>126</v>
      </c>
      <c r="C51" s="91" t="s">
        <v>1410</v>
      </c>
      <c r="D51" s="91" t="s">
        <v>143</v>
      </c>
    </row>
    <row r="52" spans="1:4">
      <c r="A52" s="3" t="s">
        <v>737</v>
      </c>
      <c r="B52" s="3" t="s">
        <v>738</v>
      </c>
      <c r="C52" s="91" t="s">
        <v>764</v>
      </c>
      <c r="D52" s="91" t="s">
        <v>147</v>
      </c>
    </row>
    <row r="53" spans="1:4">
      <c r="A53" s="3" t="s">
        <v>184</v>
      </c>
      <c r="B53" s="3" t="s">
        <v>185</v>
      </c>
      <c r="C53" s="91" t="s">
        <v>1011</v>
      </c>
      <c r="D53" s="91" t="s">
        <v>155</v>
      </c>
    </row>
    <row r="54" spans="1:4">
      <c r="A54" s="3" t="s">
        <v>1173</v>
      </c>
      <c r="B54" s="3" t="s">
        <v>1174</v>
      </c>
      <c r="C54" s="91" t="s">
        <v>1233</v>
      </c>
      <c r="D54" s="91" t="s">
        <v>337</v>
      </c>
    </row>
    <row r="55" spans="1:4">
      <c r="A55" s="3" t="s">
        <v>188</v>
      </c>
      <c r="B55" s="3" t="s">
        <v>189</v>
      </c>
      <c r="C55" s="91" t="s">
        <v>382</v>
      </c>
      <c r="D55" s="91" t="s">
        <v>169</v>
      </c>
    </row>
    <row r="56" spans="1:4">
      <c r="A56" s="3" t="s">
        <v>148</v>
      </c>
      <c r="B56" s="3" t="s">
        <v>149</v>
      </c>
      <c r="C56" s="91" t="s">
        <v>283</v>
      </c>
      <c r="D56" s="91" t="s">
        <v>173</v>
      </c>
    </row>
    <row r="57" spans="1:4">
      <c r="A57" s="3" t="s">
        <v>166</v>
      </c>
      <c r="B57" s="3" t="s">
        <v>167</v>
      </c>
      <c r="C57" s="91" t="s">
        <v>1238</v>
      </c>
      <c r="D57" s="91" t="s">
        <v>183</v>
      </c>
    </row>
    <row r="58" spans="1:4">
      <c r="A58" s="3" t="s">
        <v>180</v>
      </c>
      <c r="B58" s="3" t="s">
        <v>181</v>
      </c>
      <c r="C58" s="91" t="s">
        <v>568</v>
      </c>
      <c r="D58" s="91" t="s">
        <v>439</v>
      </c>
    </row>
    <row r="59" spans="1:4">
      <c r="A59" s="3" t="s">
        <v>990</v>
      </c>
      <c r="B59" s="3" t="s">
        <v>991</v>
      </c>
      <c r="C59" s="91" t="s">
        <v>283</v>
      </c>
      <c r="D59" s="91" t="s">
        <v>288</v>
      </c>
    </row>
    <row r="60" spans="1:4">
      <c r="A60" s="3" t="s">
        <v>216</v>
      </c>
      <c r="B60" s="3" t="s">
        <v>217</v>
      </c>
      <c r="C60" s="91" t="s">
        <v>342</v>
      </c>
      <c r="D60" s="91" t="s">
        <v>343</v>
      </c>
    </row>
    <row r="61" spans="1:4">
      <c r="A61" s="3" t="s">
        <v>196</v>
      </c>
      <c r="B61" s="3" t="s">
        <v>197</v>
      </c>
      <c r="C61" s="91" t="s">
        <v>1413</v>
      </c>
      <c r="D61" s="91" t="s">
        <v>440</v>
      </c>
    </row>
    <row r="62" spans="1:4">
      <c r="A62" s="3" t="s">
        <v>1240</v>
      </c>
      <c r="B62" s="3" t="s">
        <v>1241</v>
      </c>
      <c r="C62" s="91" t="s">
        <v>1242</v>
      </c>
      <c r="D62" s="91" t="s">
        <v>219</v>
      </c>
    </row>
    <row r="63" spans="1:4">
      <c r="A63" s="3" t="s">
        <v>1245</v>
      </c>
      <c r="B63" s="3" t="s">
        <v>1246</v>
      </c>
      <c r="C63" s="91" t="s">
        <v>1440</v>
      </c>
      <c r="D63" s="91" t="s">
        <v>920</v>
      </c>
    </row>
    <row r="64" spans="1:4">
      <c r="A64" s="3" t="s">
        <v>1243</v>
      </c>
      <c r="B64" s="3" t="s">
        <v>1244</v>
      </c>
      <c r="C64" s="91" t="s">
        <v>522</v>
      </c>
      <c r="D64" s="91" t="s">
        <v>739</v>
      </c>
    </row>
    <row r="65" spans="1:4">
      <c r="A65" s="3" t="s">
        <v>220</v>
      </c>
      <c r="B65" s="3" t="s">
        <v>221</v>
      </c>
      <c r="C65" s="91" t="s">
        <v>1387</v>
      </c>
      <c r="D65" s="91" t="s">
        <v>492</v>
      </c>
    </row>
    <row r="66" spans="1:4">
      <c r="A66" s="3" t="s">
        <v>1483</v>
      </c>
      <c r="B66" s="3" t="s">
        <v>1484</v>
      </c>
      <c r="C66" s="91" t="s">
        <v>874</v>
      </c>
      <c r="D66" s="91" t="s">
        <v>875</v>
      </c>
    </row>
    <row r="67" spans="1:4">
      <c r="A67" s="3" t="s">
        <v>1414</v>
      </c>
      <c r="B67" s="3" t="s">
        <v>1415</v>
      </c>
      <c r="C67" s="91" t="s">
        <v>1116</v>
      </c>
      <c r="D67" s="91" t="s">
        <v>719</v>
      </c>
    </row>
    <row r="68" spans="1:4">
      <c r="A68" s="3" t="s">
        <v>69</v>
      </c>
      <c r="B68" s="3" t="s">
        <v>70</v>
      </c>
      <c r="C68" s="91" t="s">
        <v>493</v>
      </c>
      <c r="D68" s="91" t="s">
        <v>494</v>
      </c>
    </row>
    <row r="69" spans="1:4">
      <c r="A69" s="3" t="s">
        <v>443</v>
      </c>
      <c r="B69" s="3" t="s">
        <v>444</v>
      </c>
      <c r="C69" s="91" t="s">
        <v>493</v>
      </c>
      <c r="D69" s="91" t="s">
        <v>494</v>
      </c>
    </row>
    <row r="70" spans="1:4">
      <c r="A70" s="3" t="s">
        <v>101</v>
      </c>
      <c r="B70" s="3" t="s">
        <v>102</v>
      </c>
      <c r="C70" s="91" t="s">
        <v>493</v>
      </c>
      <c r="D70" s="9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1485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1486</v>
      </c>
      <c r="C4" s="218"/>
    </row>
    <row r="5" spans="1:3">
      <c r="A5" s="3" t="s">
        <v>4</v>
      </c>
      <c r="B5" s="218" t="s">
        <v>1487</v>
      </c>
      <c r="C5" s="218"/>
    </row>
    <row r="6" spans="1:3">
      <c r="A6" s="3" t="s">
        <v>6</v>
      </c>
      <c r="B6" s="218" t="s">
        <v>1488</v>
      </c>
      <c r="C6" s="218"/>
    </row>
    <row r="8" spans="1:3" ht="16.5">
      <c r="A8" s="92" t="s">
        <v>8</v>
      </c>
      <c r="B8" s="92" t="s">
        <v>9</v>
      </c>
      <c r="C8" s="92" t="s">
        <v>10</v>
      </c>
    </row>
    <row r="9" spans="1:3">
      <c r="A9" s="3" t="s">
        <v>11</v>
      </c>
      <c r="B9" s="93" t="s">
        <v>12</v>
      </c>
      <c r="C9" s="93" t="s">
        <v>13</v>
      </c>
    </row>
    <row r="10" spans="1:3">
      <c r="A10" s="3" t="s">
        <v>14</v>
      </c>
      <c r="B10" s="93" t="s">
        <v>1489</v>
      </c>
      <c r="C10" s="93" t="s">
        <v>1490</v>
      </c>
    </row>
    <row r="12" spans="1:3" ht="16.5">
      <c r="A12" s="92" t="s">
        <v>8</v>
      </c>
      <c r="B12" s="217" t="s">
        <v>9</v>
      </c>
      <c r="C12" s="217"/>
    </row>
    <row r="13" spans="1:3">
      <c r="A13" s="3" t="s">
        <v>17</v>
      </c>
      <c r="B13" s="218" t="s">
        <v>1491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1492</v>
      </c>
      <c r="C15" s="218"/>
    </row>
    <row r="16" spans="1:3">
      <c r="A16" s="3" t="s">
        <v>22</v>
      </c>
      <c r="B16" s="218" t="s">
        <v>1493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92" t="s">
        <v>25</v>
      </c>
      <c r="B20" s="92" t="s">
        <v>26</v>
      </c>
      <c r="C20" s="92" t="s">
        <v>27</v>
      </c>
      <c r="D20" s="92" t="s">
        <v>28</v>
      </c>
    </row>
    <row r="21" spans="1:4">
      <c r="A21" s="3" t="s">
        <v>29</v>
      </c>
      <c r="B21" s="3" t="s">
        <v>30</v>
      </c>
      <c r="C21" s="93" t="s">
        <v>1450</v>
      </c>
      <c r="D21" s="93" t="s">
        <v>1494</v>
      </c>
    </row>
    <row r="22" spans="1:4">
      <c r="A22" s="3" t="s">
        <v>33</v>
      </c>
      <c r="B22" s="3" t="s">
        <v>34</v>
      </c>
      <c r="C22" s="93" t="s">
        <v>1427</v>
      </c>
      <c r="D22" s="93" t="s">
        <v>1495</v>
      </c>
    </row>
    <row r="23" spans="1:4">
      <c r="A23" s="3" t="s">
        <v>37</v>
      </c>
      <c r="B23" s="3" t="s">
        <v>38</v>
      </c>
      <c r="C23" s="93" t="s">
        <v>1189</v>
      </c>
      <c r="D23" s="93" t="s">
        <v>978</v>
      </c>
    </row>
    <row r="24" spans="1:4">
      <c r="A24" s="3" t="s">
        <v>45</v>
      </c>
      <c r="B24" s="3" t="s">
        <v>46</v>
      </c>
      <c r="C24" s="93" t="s">
        <v>1481</v>
      </c>
      <c r="D24" s="93" t="s">
        <v>238</v>
      </c>
    </row>
    <row r="25" spans="1:4">
      <c r="A25" s="3" t="s">
        <v>41</v>
      </c>
      <c r="B25" s="3" t="s">
        <v>42</v>
      </c>
      <c r="C25" s="93" t="s">
        <v>1453</v>
      </c>
      <c r="D25" s="93" t="s">
        <v>955</v>
      </c>
    </row>
    <row r="26" spans="1:4">
      <c r="A26" s="3" t="s">
        <v>73</v>
      </c>
      <c r="B26" s="3" t="s">
        <v>74</v>
      </c>
      <c r="C26" s="93" t="s">
        <v>1228</v>
      </c>
      <c r="D26" s="93" t="s">
        <v>650</v>
      </c>
    </row>
    <row r="27" spans="1:4">
      <c r="A27" s="3" t="s">
        <v>192</v>
      </c>
      <c r="B27" s="3" t="s">
        <v>193</v>
      </c>
      <c r="C27" s="93" t="s">
        <v>1432</v>
      </c>
      <c r="D27" s="93" t="s">
        <v>48</v>
      </c>
    </row>
    <row r="28" spans="1:4">
      <c r="A28" s="3" t="s">
        <v>77</v>
      </c>
      <c r="B28" s="3" t="s">
        <v>78</v>
      </c>
      <c r="C28" s="93" t="s">
        <v>382</v>
      </c>
      <c r="D28" s="93" t="s">
        <v>589</v>
      </c>
    </row>
    <row r="29" spans="1:4">
      <c r="A29" s="3" t="s">
        <v>57</v>
      </c>
      <c r="B29" s="3" t="s">
        <v>58</v>
      </c>
      <c r="C29" s="93" t="s">
        <v>1456</v>
      </c>
      <c r="D29" s="93" t="s">
        <v>1496</v>
      </c>
    </row>
    <row r="30" spans="1:4">
      <c r="A30" s="3" t="s">
        <v>61</v>
      </c>
      <c r="B30" s="3" t="s">
        <v>62</v>
      </c>
      <c r="C30" s="93" t="s">
        <v>1434</v>
      </c>
      <c r="D30" s="93" t="s">
        <v>696</v>
      </c>
    </row>
    <row r="31" spans="1:4">
      <c r="A31" s="3" t="s">
        <v>49</v>
      </c>
      <c r="B31" s="3" t="s">
        <v>50</v>
      </c>
      <c r="C31" s="93" t="s">
        <v>1406</v>
      </c>
      <c r="D31" s="93" t="s">
        <v>1262</v>
      </c>
    </row>
    <row r="32" spans="1:4">
      <c r="A32" s="3" t="s">
        <v>85</v>
      </c>
      <c r="B32" s="3" t="s">
        <v>86</v>
      </c>
      <c r="C32" s="93" t="s">
        <v>1071</v>
      </c>
      <c r="D32" s="93" t="s">
        <v>249</v>
      </c>
    </row>
    <row r="33" spans="1:4">
      <c r="A33" s="3" t="s">
        <v>65</v>
      </c>
      <c r="B33" s="3" t="s">
        <v>66</v>
      </c>
      <c r="C33" s="93" t="s">
        <v>522</v>
      </c>
      <c r="D33" s="93" t="s">
        <v>473</v>
      </c>
    </row>
    <row r="34" spans="1:4">
      <c r="A34" s="3" t="s">
        <v>109</v>
      </c>
      <c r="B34" s="3" t="s">
        <v>110</v>
      </c>
      <c r="C34" s="93" t="s">
        <v>1457</v>
      </c>
      <c r="D34" s="93" t="s">
        <v>253</v>
      </c>
    </row>
    <row r="35" spans="1:4">
      <c r="A35" s="3" t="s">
        <v>105</v>
      </c>
      <c r="B35" s="3" t="s">
        <v>106</v>
      </c>
      <c r="C35" s="93" t="s">
        <v>1458</v>
      </c>
      <c r="D35" s="93" t="s">
        <v>318</v>
      </c>
    </row>
    <row r="36" spans="1:4">
      <c r="A36" s="3" t="s">
        <v>113</v>
      </c>
      <c r="B36" s="3" t="s">
        <v>114</v>
      </c>
      <c r="C36" s="93" t="s">
        <v>761</v>
      </c>
      <c r="D36" s="93" t="s">
        <v>762</v>
      </c>
    </row>
    <row r="37" spans="1:4">
      <c r="A37" s="3" t="s">
        <v>604</v>
      </c>
      <c r="B37" s="3" t="s">
        <v>605</v>
      </c>
      <c r="C37" s="93" t="s">
        <v>1384</v>
      </c>
      <c r="D37" s="93" t="s">
        <v>96</v>
      </c>
    </row>
    <row r="38" spans="1:4">
      <c r="A38" s="3" t="s">
        <v>566</v>
      </c>
      <c r="B38" s="3" t="s">
        <v>567</v>
      </c>
      <c r="C38" s="93" t="s">
        <v>1171</v>
      </c>
      <c r="D38" s="93" t="s">
        <v>667</v>
      </c>
    </row>
    <row r="39" spans="1:4">
      <c r="A39" s="3" t="s">
        <v>152</v>
      </c>
      <c r="B39" s="3" t="s">
        <v>153</v>
      </c>
      <c r="C39" s="93" t="s">
        <v>1400</v>
      </c>
      <c r="D39" s="93" t="s">
        <v>375</v>
      </c>
    </row>
    <row r="40" spans="1:4">
      <c r="A40" s="3" t="s">
        <v>159</v>
      </c>
      <c r="B40" s="3" t="s">
        <v>160</v>
      </c>
      <c r="C40" s="93" t="s">
        <v>1436</v>
      </c>
      <c r="D40" s="93" t="s">
        <v>322</v>
      </c>
    </row>
    <row r="41" spans="1:4">
      <c r="A41" s="3" t="s">
        <v>89</v>
      </c>
      <c r="B41" s="3" t="s">
        <v>90</v>
      </c>
      <c r="C41" s="93" t="s">
        <v>1497</v>
      </c>
      <c r="D41" s="93" t="s">
        <v>834</v>
      </c>
    </row>
    <row r="42" spans="1:4">
      <c r="A42" s="3" t="s">
        <v>129</v>
      </c>
      <c r="B42" s="3" t="s">
        <v>130</v>
      </c>
      <c r="C42" s="93" t="s">
        <v>441</v>
      </c>
      <c r="D42" s="93" t="s">
        <v>424</v>
      </c>
    </row>
    <row r="43" spans="1:4">
      <c r="A43" s="3" t="s">
        <v>97</v>
      </c>
      <c r="B43" s="3" t="s">
        <v>98</v>
      </c>
      <c r="C43" s="93" t="s">
        <v>1238</v>
      </c>
      <c r="D43" s="93" t="s">
        <v>670</v>
      </c>
    </row>
    <row r="44" spans="1:4">
      <c r="A44" s="3" t="s">
        <v>767</v>
      </c>
      <c r="B44" s="3" t="s">
        <v>768</v>
      </c>
      <c r="C44" s="93" t="s">
        <v>1437</v>
      </c>
      <c r="D44" s="93" t="s">
        <v>324</v>
      </c>
    </row>
    <row r="45" spans="1:4">
      <c r="A45" s="3" t="s">
        <v>81</v>
      </c>
      <c r="B45" s="3" t="s">
        <v>82</v>
      </c>
      <c r="C45" s="93" t="s">
        <v>1460</v>
      </c>
      <c r="D45" s="93" t="s">
        <v>326</v>
      </c>
    </row>
    <row r="46" spans="1:4">
      <c r="A46" s="3" t="s">
        <v>121</v>
      </c>
      <c r="B46" s="3" t="s">
        <v>122</v>
      </c>
      <c r="C46" s="93" t="s">
        <v>471</v>
      </c>
      <c r="D46" s="93" t="s">
        <v>637</v>
      </c>
    </row>
    <row r="47" spans="1:4">
      <c r="A47" s="3" t="s">
        <v>133</v>
      </c>
      <c r="B47" s="3" t="s">
        <v>134</v>
      </c>
      <c r="C47" s="93" t="s">
        <v>769</v>
      </c>
      <c r="D47" s="93" t="s">
        <v>819</v>
      </c>
    </row>
    <row r="48" spans="1:4">
      <c r="A48" s="3" t="s">
        <v>53</v>
      </c>
      <c r="B48" s="3" t="s">
        <v>54</v>
      </c>
      <c r="C48" s="93" t="s">
        <v>765</v>
      </c>
      <c r="D48" s="93" t="s">
        <v>819</v>
      </c>
    </row>
    <row r="49" spans="1:4">
      <c r="A49" s="3" t="s">
        <v>93</v>
      </c>
      <c r="B49" s="3" t="s">
        <v>94</v>
      </c>
      <c r="C49" s="93" t="s">
        <v>1114</v>
      </c>
      <c r="D49" s="93" t="s">
        <v>275</v>
      </c>
    </row>
    <row r="50" spans="1:4">
      <c r="A50" s="3" t="s">
        <v>208</v>
      </c>
      <c r="B50" s="3" t="s">
        <v>209</v>
      </c>
      <c r="C50" s="93" t="s">
        <v>794</v>
      </c>
      <c r="D50" s="93" t="s">
        <v>488</v>
      </c>
    </row>
    <row r="51" spans="1:4">
      <c r="A51" s="3" t="s">
        <v>125</v>
      </c>
      <c r="B51" s="3" t="s">
        <v>126</v>
      </c>
      <c r="C51" s="93" t="s">
        <v>1410</v>
      </c>
      <c r="D51" s="93" t="s">
        <v>383</v>
      </c>
    </row>
    <row r="52" spans="1:4">
      <c r="A52" s="3" t="s">
        <v>737</v>
      </c>
      <c r="B52" s="3" t="s">
        <v>738</v>
      </c>
      <c r="C52" s="93" t="s">
        <v>764</v>
      </c>
      <c r="D52" s="93" t="s">
        <v>335</v>
      </c>
    </row>
    <row r="53" spans="1:4">
      <c r="A53" s="3" t="s">
        <v>184</v>
      </c>
      <c r="B53" s="3" t="s">
        <v>185</v>
      </c>
      <c r="C53" s="93" t="s">
        <v>1011</v>
      </c>
      <c r="D53" s="93" t="s">
        <v>165</v>
      </c>
    </row>
    <row r="54" spans="1:4">
      <c r="A54" s="3" t="s">
        <v>1173</v>
      </c>
      <c r="B54" s="3" t="s">
        <v>1174</v>
      </c>
      <c r="C54" s="93" t="s">
        <v>1233</v>
      </c>
      <c r="D54" s="93" t="s">
        <v>169</v>
      </c>
    </row>
    <row r="55" spans="1:4">
      <c r="A55" s="3" t="s">
        <v>188</v>
      </c>
      <c r="B55" s="3" t="s">
        <v>189</v>
      </c>
      <c r="C55" s="93" t="s">
        <v>382</v>
      </c>
      <c r="D55" s="93" t="s">
        <v>173</v>
      </c>
    </row>
    <row r="56" spans="1:4">
      <c r="A56" s="3" t="s">
        <v>148</v>
      </c>
      <c r="B56" s="3" t="s">
        <v>149</v>
      </c>
      <c r="C56" s="93" t="s">
        <v>283</v>
      </c>
      <c r="D56" s="93" t="s">
        <v>183</v>
      </c>
    </row>
    <row r="57" spans="1:4">
      <c r="A57" s="3" t="s">
        <v>166</v>
      </c>
      <c r="B57" s="3" t="s">
        <v>167</v>
      </c>
      <c r="C57" s="93" t="s">
        <v>1238</v>
      </c>
      <c r="D57" s="93" t="s">
        <v>187</v>
      </c>
    </row>
    <row r="58" spans="1:4">
      <c r="A58" s="3" t="s">
        <v>180</v>
      </c>
      <c r="B58" s="3" t="s">
        <v>181</v>
      </c>
      <c r="C58" s="93" t="s">
        <v>568</v>
      </c>
      <c r="D58" s="93" t="s">
        <v>439</v>
      </c>
    </row>
    <row r="59" spans="1:4">
      <c r="A59" s="3" t="s">
        <v>990</v>
      </c>
      <c r="B59" s="3" t="s">
        <v>991</v>
      </c>
      <c r="C59" s="93" t="s">
        <v>1498</v>
      </c>
      <c r="D59" s="93" t="s">
        <v>289</v>
      </c>
    </row>
    <row r="60" spans="1:4">
      <c r="A60" s="3" t="s">
        <v>1240</v>
      </c>
      <c r="B60" s="3" t="s">
        <v>1241</v>
      </c>
      <c r="C60" s="93" t="s">
        <v>1499</v>
      </c>
      <c r="D60" s="93" t="s">
        <v>343</v>
      </c>
    </row>
    <row r="61" spans="1:4">
      <c r="A61" s="3" t="s">
        <v>216</v>
      </c>
      <c r="B61" s="3" t="s">
        <v>217</v>
      </c>
      <c r="C61" s="93" t="s">
        <v>342</v>
      </c>
      <c r="D61" s="93" t="s">
        <v>215</v>
      </c>
    </row>
    <row r="62" spans="1:4">
      <c r="A62" s="3" t="s">
        <v>196</v>
      </c>
      <c r="B62" s="3" t="s">
        <v>197</v>
      </c>
      <c r="C62" s="93" t="s">
        <v>1413</v>
      </c>
      <c r="D62" s="93" t="s">
        <v>440</v>
      </c>
    </row>
    <row r="63" spans="1:4">
      <c r="A63" s="3" t="s">
        <v>1245</v>
      </c>
      <c r="B63" s="3" t="s">
        <v>1246</v>
      </c>
      <c r="C63" s="93" t="s">
        <v>1440</v>
      </c>
      <c r="D63" s="93" t="s">
        <v>920</v>
      </c>
    </row>
    <row r="64" spans="1:4">
      <c r="A64" s="3" t="s">
        <v>1483</v>
      </c>
      <c r="B64" s="3" t="s">
        <v>1484</v>
      </c>
      <c r="C64" s="93" t="s">
        <v>441</v>
      </c>
      <c r="D64" s="93" t="s">
        <v>739</v>
      </c>
    </row>
    <row r="65" spans="1:4">
      <c r="A65" s="3" t="s">
        <v>1243</v>
      </c>
      <c r="B65" s="3" t="s">
        <v>1244</v>
      </c>
      <c r="C65" s="93" t="s">
        <v>522</v>
      </c>
      <c r="D65" s="93" t="s">
        <v>492</v>
      </c>
    </row>
    <row r="66" spans="1:4">
      <c r="A66" s="3" t="s">
        <v>220</v>
      </c>
      <c r="B66" s="3" t="s">
        <v>221</v>
      </c>
      <c r="C66" s="93" t="s">
        <v>1387</v>
      </c>
      <c r="D66" s="93" t="s">
        <v>492</v>
      </c>
    </row>
    <row r="67" spans="1:4">
      <c r="A67" s="3" t="s">
        <v>1414</v>
      </c>
      <c r="B67" s="3" t="s">
        <v>1415</v>
      </c>
      <c r="C67" s="93" t="s">
        <v>1116</v>
      </c>
      <c r="D67" s="93" t="s">
        <v>719</v>
      </c>
    </row>
    <row r="68" spans="1:4">
      <c r="A68" s="3" t="s">
        <v>69</v>
      </c>
      <c r="B68" s="3" t="s">
        <v>70</v>
      </c>
      <c r="C68" s="93" t="s">
        <v>493</v>
      </c>
      <c r="D68" s="93" t="s">
        <v>494</v>
      </c>
    </row>
    <row r="69" spans="1:4">
      <c r="A69" s="3" t="s">
        <v>443</v>
      </c>
      <c r="B69" s="3" t="s">
        <v>444</v>
      </c>
      <c r="C69" s="93" t="s">
        <v>493</v>
      </c>
      <c r="D69" s="93" t="s">
        <v>494</v>
      </c>
    </row>
    <row r="70" spans="1:4">
      <c r="A70" s="3" t="s">
        <v>101</v>
      </c>
      <c r="B70" s="3" t="s">
        <v>102</v>
      </c>
      <c r="C70" s="93" t="s">
        <v>493</v>
      </c>
      <c r="D70" s="9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1500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1501</v>
      </c>
      <c r="C4" s="218"/>
    </row>
    <row r="5" spans="1:3">
      <c r="A5" s="3" t="s">
        <v>4</v>
      </c>
      <c r="B5" s="218" t="s">
        <v>1502</v>
      </c>
      <c r="C5" s="218"/>
    </row>
    <row r="6" spans="1:3">
      <c r="A6" s="3" t="s">
        <v>6</v>
      </c>
      <c r="B6" s="218" t="s">
        <v>1503</v>
      </c>
      <c r="C6" s="218"/>
    </row>
    <row r="8" spans="1:3" ht="16.5">
      <c r="A8" s="94" t="s">
        <v>8</v>
      </c>
      <c r="B8" s="94" t="s">
        <v>9</v>
      </c>
      <c r="C8" s="94" t="s">
        <v>10</v>
      </c>
    </row>
    <row r="9" spans="1:3">
      <c r="A9" s="3" t="s">
        <v>11</v>
      </c>
      <c r="B9" s="95" t="s">
        <v>12</v>
      </c>
      <c r="C9" s="95" t="s">
        <v>13</v>
      </c>
    </row>
    <row r="10" spans="1:3">
      <c r="A10" s="3" t="s">
        <v>14</v>
      </c>
      <c r="B10" s="95" t="s">
        <v>1504</v>
      </c>
      <c r="C10" s="95" t="s">
        <v>1505</v>
      </c>
    </row>
    <row r="12" spans="1:3" ht="16.5">
      <c r="A12" s="94" t="s">
        <v>8</v>
      </c>
      <c r="B12" s="217" t="s">
        <v>9</v>
      </c>
      <c r="C12" s="217"/>
    </row>
    <row r="13" spans="1:3">
      <c r="A13" s="3" t="s">
        <v>17</v>
      </c>
      <c r="B13" s="218" t="s">
        <v>1506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1492</v>
      </c>
      <c r="C15" s="218"/>
    </row>
    <row r="16" spans="1:3">
      <c r="A16" s="3" t="s">
        <v>22</v>
      </c>
      <c r="B16" s="218" t="s">
        <v>1507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94" t="s">
        <v>25</v>
      </c>
      <c r="B20" s="94" t="s">
        <v>26</v>
      </c>
      <c r="C20" s="94" t="s">
        <v>27</v>
      </c>
      <c r="D20" s="94" t="s">
        <v>28</v>
      </c>
    </row>
    <row r="21" spans="1:4">
      <c r="A21" s="3" t="s">
        <v>29</v>
      </c>
      <c r="B21" s="3" t="s">
        <v>30</v>
      </c>
      <c r="C21" s="95" t="s">
        <v>1508</v>
      </c>
      <c r="D21" s="95" t="s">
        <v>1509</v>
      </c>
    </row>
    <row r="22" spans="1:4">
      <c r="A22" s="3" t="s">
        <v>33</v>
      </c>
      <c r="B22" s="3" t="s">
        <v>34</v>
      </c>
      <c r="C22" s="95" t="s">
        <v>1427</v>
      </c>
      <c r="D22" s="95" t="s">
        <v>1510</v>
      </c>
    </row>
    <row r="23" spans="1:4">
      <c r="A23" s="3" t="s">
        <v>37</v>
      </c>
      <c r="B23" s="3" t="s">
        <v>38</v>
      </c>
      <c r="C23" s="95" t="s">
        <v>1189</v>
      </c>
      <c r="D23" s="95" t="s">
        <v>1511</v>
      </c>
    </row>
    <row r="24" spans="1:4">
      <c r="A24" s="3" t="s">
        <v>45</v>
      </c>
      <c r="B24" s="3" t="s">
        <v>46</v>
      </c>
      <c r="C24" s="95" t="s">
        <v>1481</v>
      </c>
      <c r="D24" s="95" t="s">
        <v>650</v>
      </c>
    </row>
    <row r="25" spans="1:4">
      <c r="A25" s="3" t="s">
        <v>192</v>
      </c>
      <c r="B25" s="3" t="s">
        <v>193</v>
      </c>
      <c r="C25" s="95" t="s">
        <v>1432</v>
      </c>
      <c r="D25" s="95" t="s">
        <v>464</v>
      </c>
    </row>
    <row r="26" spans="1:4">
      <c r="A26" s="3" t="s">
        <v>41</v>
      </c>
      <c r="B26" s="3" t="s">
        <v>42</v>
      </c>
      <c r="C26" s="95" t="s">
        <v>1453</v>
      </c>
      <c r="D26" s="95" t="s">
        <v>1512</v>
      </c>
    </row>
    <row r="27" spans="1:4">
      <c r="A27" s="3" t="s">
        <v>73</v>
      </c>
      <c r="B27" s="3" t="s">
        <v>74</v>
      </c>
      <c r="C27" s="95" t="s">
        <v>1228</v>
      </c>
      <c r="D27" s="95" t="s">
        <v>725</v>
      </c>
    </row>
    <row r="28" spans="1:4">
      <c r="A28" s="3" t="s">
        <v>77</v>
      </c>
      <c r="B28" s="3" t="s">
        <v>78</v>
      </c>
      <c r="C28" s="95" t="s">
        <v>382</v>
      </c>
      <c r="D28" s="95" t="s">
        <v>1367</v>
      </c>
    </row>
    <row r="29" spans="1:4">
      <c r="A29" s="3" t="s">
        <v>57</v>
      </c>
      <c r="B29" s="3" t="s">
        <v>58</v>
      </c>
      <c r="C29" s="95" t="s">
        <v>1456</v>
      </c>
      <c r="D29" s="95" t="s">
        <v>915</v>
      </c>
    </row>
    <row r="30" spans="1:4">
      <c r="A30" s="3" t="s">
        <v>61</v>
      </c>
      <c r="B30" s="3" t="s">
        <v>62</v>
      </c>
      <c r="C30" s="95" t="s">
        <v>1434</v>
      </c>
      <c r="D30" s="95" t="s">
        <v>841</v>
      </c>
    </row>
    <row r="31" spans="1:4">
      <c r="A31" s="3" t="s">
        <v>109</v>
      </c>
      <c r="B31" s="3" t="s">
        <v>110</v>
      </c>
      <c r="C31" s="95" t="s">
        <v>1513</v>
      </c>
      <c r="D31" s="95" t="s">
        <v>249</v>
      </c>
    </row>
    <row r="32" spans="1:4">
      <c r="A32" s="3" t="s">
        <v>49</v>
      </c>
      <c r="B32" s="3" t="s">
        <v>50</v>
      </c>
      <c r="C32" s="95" t="s">
        <v>1406</v>
      </c>
      <c r="D32" s="95" t="s">
        <v>1070</v>
      </c>
    </row>
    <row r="33" spans="1:4">
      <c r="A33" s="3" t="s">
        <v>65</v>
      </c>
      <c r="B33" s="3" t="s">
        <v>66</v>
      </c>
      <c r="C33" s="95" t="s">
        <v>522</v>
      </c>
      <c r="D33" s="95" t="s">
        <v>316</v>
      </c>
    </row>
    <row r="34" spans="1:4">
      <c r="A34" s="3" t="s">
        <v>85</v>
      </c>
      <c r="B34" s="3" t="s">
        <v>86</v>
      </c>
      <c r="C34" s="95" t="s">
        <v>1071</v>
      </c>
      <c r="D34" s="95" t="s">
        <v>253</v>
      </c>
    </row>
    <row r="35" spans="1:4">
      <c r="A35" s="3" t="s">
        <v>105</v>
      </c>
      <c r="B35" s="3" t="s">
        <v>106</v>
      </c>
      <c r="C35" s="95" t="s">
        <v>1458</v>
      </c>
      <c r="D35" s="95" t="s">
        <v>597</v>
      </c>
    </row>
    <row r="36" spans="1:4">
      <c r="A36" s="3" t="s">
        <v>113</v>
      </c>
      <c r="B36" s="3" t="s">
        <v>114</v>
      </c>
      <c r="C36" s="95" t="s">
        <v>761</v>
      </c>
      <c r="D36" s="95" t="s">
        <v>633</v>
      </c>
    </row>
    <row r="37" spans="1:4">
      <c r="A37" s="3" t="s">
        <v>604</v>
      </c>
      <c r="B37" s="3" t="s">
        <v>605</v>
      </c>
      <c r="C37" s="95" t="s">
        <v>1384</v>
      </c>
      <c r="D37" s="95" t="s">
        <v>816</v>
      </c>
    </row>
    <row r="38" spans="1:4">
      <c r="A38" s="3" t="s">
        <v>566</v>
      </c>
      <c r="B38" s="3" t="s">
        <v>567</v>
      </c>
      <c r="C38" s="95" t="s">
        <v>1171</v>
      </c>
      <c r="D38" s="95" t="s">
        <v>599</v>
      </c>
    </row>
    <row r="39" spans="1:4">
      <c r="A39" s="3" t="s">
        <v>89</v>
      </c>
      <c r="B39" s="3" t="s">
        <v>90</v>
      </c>
      <c r="C39" s="95" t="s">
        <v>1514</v>
      </c>
      <c r="D39" s="95" t="s">
        <v>375</v>
      </c>
    </row>
    <row r="40" spans="1:4">
      <c r="A40" s="3" t="s">
        <v>152</v>
      </c>
      <c r="B40" s="3" t="s">
        <v>153</v>
      </c>
      <c r="C40" s="95" t="s">
        <v>1400</v>
      </c>
      <c r="D40" s="95" t="s">
        <v>481</v>
      </c>
    </row>
    <row r="41" spans="1:4">
      <c r="A41" s="3" t="s">
        <v>159</v>
      </c>
      <c r="B41" s="3" t="s">
        <v>160</v>
      </c>
      <c r="C41" s="95" t="s">
        <v>1436</v>
      </c>
      <c r="D41" s="95" t="s">
        <v>793</v>
      </c>
    </row>
    <row r="42" spans="1:4">
      <c r="A42" s="3" t="s">
        <v>81</v>
      </c>
      <c r="B42" s="3" t="s">
        <v>82</v>
      </c>
      <c r="C42" s="95" t="s">
        <v>1460</v>
      </c>
      <c r="D42" s="95" t="s">
        <v>560</v>
      </c>
    </row>
    <row r="43" spans="1:4">
      <c r="A43" s="3" t="s">
        <v>97</v>
      </c>
      <c r="B43" s="3" t="s">
        <v>98</v>
      </c>
      <c r="C43" s="95" t="s">
        <v>1238</v>
      </c>
      <c r="D43" s="95" t="s">
        <v>561</v>
      </c>
    </row>
    <row r="44" spans="1:4">
      <c r="A44" s="3" t="s">
        <v>129</v>
      </c>
      <c r="B44" s="3" t="s">
        <v>130</v>
      </c>
      <c r="C44" s="95" t="s">
        <v>441</v>
      </c>
      <c r="D44" s="95" t="s">
        <v>561</v>
      </c>
    </row>
    <row r="45" spans="1:4">
      <c r="A45" s="3" t="s">
        <v>121</v>
      </c>
      <c r="B45" s="3" t="s">
        <v>122</v>
      </c>
      <c r="C45" s="95" t="s">
        <v>471</v>
      </c>
      <c r="D45" s="95" t="s">
        <v>270</v>
      </c>
    </row>
    <row r="46" spans="1:4">
      <c r="A46" s="3" t="s">
        <v>133</v>
      </c>
      <c r="B46" s="3" t="s">
        <v>134</v>
      </c>
      <c r="C46" s="95" t="s">
        <v>769</v>
      </c>
      <c r="D46" s="95" t="s">
        <v>327</v>
      </c>
    </row>
    <row r="47" spans="1:4">
      <c r="A47" s="3" t="s">
        <v>208</v>
      </c>
      <c r="B47" s="3" t="s">
        <v>209</v>
      </c>
      <c r="C47" s="95" t="s">
        <v>794</v>
      </c>
      <c r="D47" s="95" t="s">
        <v>143</v>
      </c>
    </row>
    <row r="48" spans="1:4">
      <c r="A48" s="3" t="s">
        <v>53</v>
      </c>
      <c r="B48" s="3" t="s">
        <v>54</v>
      </c>
      <c r="C48" s="95" t="s">
        <v>822</v>
      </c>
      <c r="D48" s="95" t="s">
        <v>280</v>
      </c>
    </row>
    <row r="49" spans="1:4">
      <c r="A49" s="3" t="s">
        <v>93</v>
      </c>
      <c r="B49" s="3" t="s">
        <v>94</v>
      </c>
      <c r="C49" s="95" t="s">
        <v>1515</v>
      </c>
      <c r="D49" s="95" t="s">
        <v>147</v>
      </c>
    </row>
    <row r="50" spans="1:4">
      <c r="A50" s="3" t="s">
        <v>737</v>
      </c>
      <c r="B50" s="3" t="s">
        <v>738</v>
      </c>
      <c r="C50" s="95" t="s">
        <v>764</v>
      </c>
      <c r="D50" s="95" t="s">
        <v>147</v>
      </c>
    </row>
    <row r="51" spans="1:4">
      <c r="A51" s="3" t="s">
        <v>125</v>
      </c>
      <c r="B51" s="3" t="s">
        <v>126</v>
      </c>
      <c r="C51" s="95" t="s">
        <v>1516</v>
      </c>
      <c r="D51" s="95" t="s">
        <v>165</v>
      </c>
    </row>
    <row r="52" spans="1:4">
      <c r="A52" s="3" t="s">
        <v>767</v>
      </c>
      <c r="B52" s="3" t="s">
        <v>768</v>
      </c>
      <c r="C52" s="95" t="s">
        <v>1517</v>
      </c>
      <c r="D52" s="95" t="s">
        <v>165</v>
      </c>
    </row>
    <row r="53" spans="1:4">
      <c r="A53" s="3" t="s">
        <v>184</v>
      </c>
      <c r="B53" s="3" t="s">
        <v>185</v>
      </c>
      <c r="C53" s="95" t="s">
        <v>1011</v>
      </c>
      <c r="D53" s="95" t="s">
        <v>173</v>
      </c>
    </row>
    <row r="54" spans="1:4">
      <c r="A54" s="3" t="s">
        <v>1173</v>
      </c>
      <c r="B54" s="3" t="s">
        <v>1174</v>
      </c>
      <c r="C54" s="95" t="s">
        <v>1233</v>
      </c>
      <c r="D54" s="95" t="s">
        <v>183</v>
      </c>
    </row>
    <row r="55" spans="1:4">
      <c r="A55" s="3" t="s">
        <v>188</v>
      </c>
      <c r="B55" s="3" t="s">
        <v>189</v>
      </c>
      <c r="C55" s="95" t="s">
        <v>382</v>
      </c>
      <c r="D55" s="95" t="s">
        <v>338</v>
      </c>
    </row>
    <row r="56" spans="1:4">
      <c r="A56" s="3" t="s">
        <v>148</v>
      </c>
      <c r="B56" s="3" t="s">
        <v>149</v>
      </c>
      <c r="C56" s="95" t="s">
        <v>283</v>
      </c>
      <c r="D56" s="95" t="s">
        <v>187</v>
      </c>
    </row>
    <row r="57" spans="1:4">
      <c r="A57" s="3" t="s">
        <v>166</v>
      </c>
      <c r="B57" s="3" t="s">
        <v>167</v>
      </c>
      <c r="C57" s="95" t="s">
        <v>1518</v>
      </c>
      <c r="D57" s="95" t="s">
        <v>195</v>
      </c>
    </row>
    <row r="58" spans="1:4">
      <c r="A58" s="3" t="s">
        <v>180</v>
      </c>
      <c r="B58" s="3" t="s">
        <v>181</v>
      </c>
      <c r="C58" s="95" t="s">
        <v>568</v>
      </c>
      <c r="D58" s="95" t="s">
        <v>439</v>
      </c>
    </row>
    <row r="59" spans="1:4">
      <c r="A59" s="3" t="s">
        <v>1240</v>
      </c>
      <c r="B59" s="3" t="s">
        <v>1241</v>
      </c>
      <c r="C59" s="95" t="s">
        <v>445</v>
      </c>
      <c r="D59" s="95" t="s">
        <v>207</v>
      </c>
    </row>
    <row r="60" spans="1:4">
      <c r="A60" s="3" t="s">
        <v>216</v>
      </c>
      <c r="B60" s="3" t="s">
        <v>217</v>
      </c>
      <c r="C60" s="95" t="s">
        <v>342</v>
      </c>
      <c r="D60" s="95" t="s">
        <v>215</v>
      </c>
    </row>
    <row r="61" spans="1:4">
      <c r="A61" s="3" t="s">
        <v>196</v>
      </c>
      <c r="B61" s="3" t="s">
        <v>197</v>
      </c>
      <c r="C61" s="95" t="s">
        <v>1413</v>
      </c>
      <c r="D61" s="95" t="s">
        <v>939</v>
      </c>
    </row>
    <row r="62" spans="1:4">
      <c r="A62" s="3" t="s">
        <v>990</v>
      </c>
      <c r="B62" s="3" t="s">
        <v>991</v>
      </c>
      <c r="C62" s="95" t="s">
        <v>1519</v>
      </c>
      <c r="D62" s="95" t="s">
        <v>219</v>
      </c>
    </row>
    <row r="63" spans="1:4">
      <c r="A63" s="3" t="s">
        <v>1245</v>
      </c>
      <c r="B63" s="3" t="s">
        <v>1246</v>
      </c>
      <c r="C63" s="95" t="s">
        <v>1440</v>
      </c>
      <c r="D63" s="95" t="s">
        <v>920</v>
      </c>
    </row>
    <row r="64" spans="1:4">
      <c r="A64" s="3" t="s">
        <v>1243</v>
      </c>
      <c r="B64" s="3" t="s">
        <v>1244</v>
      </c>
      <c r="C64" s="95" t="s">
        <v>794</v>
      </c>
      <c r="D64" s="95" t="s">
        <v>739</v>
      </c>
    </row>
    <row r="65" spans="1:4">
      <c r="A65" s="3" t="s">
        <v>1483</v>
      </c>
      <c r="B65" s="3" t="s">
        <v>1484</v>
      </c>
      <c r="C65" s="95" t="s">
        <v>441</v>
      </c>
      <c r="D65" s="95" t="s">
        <v>492</v>
      </c>
    </row>
    <row r="66" spans="1:4">
      <c r="A66" s="3" t="s">
        <v>220</v>
      </c>
      <c r="B66" s="3" t="s">
        <v>221</v>
      </c>
      <c r="C66" s="95" t="s">
        <v>1387</v>
      </c>
      <c r="D66" s="95" t="s">
        <v>442</v>
      </c>
    </row>
    <row r="67" spans="1:4">
      <c r="A67" s="3" t="s">
        <v>1414</v>
      </c>
      <c r="B67" s="3" t="s">
        <v>1415</v>
      </c>
      <c r="C67" s="95" t="s">
        <v>1116</v>
      </c>
      <c r="D67" s="95" t="s">
        <v>719</v>
      </c>
    </row>
    <row r="68" spans="1:4">
      <c r="A68" s="3" t="s">
        <v>69</v>
      </c>
      <c r="B68" s="3" t="s">
        <v>70</v>
      </c>
      <c r="C68" s="95" t="s">
        <v>493</v>
      </c>
      <c r="D68" s="95" t="s">
        <v>494</v>
      </c>
    </row>
    <row r="69" spans="1:4">
      <c r="A69" s="3" t="s">
        <v>443</v>
      </c>
      <c r="B69" s="3" t="s">
        <v>444</v>
      </c>
      <c r="C69" s="95" t="s">
        <v>493</v>
      </c>
      <c r="D69" s="95" t="s">
        <v>494</v>
      </c>
    </row>
    <row r="70" spans="1:4">
      <c r="A70" s="3" t="s">
        <v>101</v>
      </c>
      <c r="B70" s="3" t="s">
        <v>102</v>
      </c>
      <c r="C70" s="95" t="s">
        <v>493</v>
      </c>
      <c r="D70" s="9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4" workbookViewId="0">
      <selection activeCell="B25" sqref="B25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1520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1521</v>
      </c>
      <c r="C4" s="218"/>
    </row>
    <row r="5" spans="1:3">
      <c r="A5" s="3" t="s">
        <v>4</v>
      </c>
      <c r="B5" s="218" t="s">
        <v>1522</v>
      </c>
      <c r="C5" s="218"/>
    </row>
    <row r="6" spans="1:3">
      <c r="A6" s="3" t="s">
        <v>6</v>
      </c>
      <c r="B6" s="218" t="s">
        <v>1523</v>
      </c>
      <c r="C6" s="218"/>
    </row>
    <row r="8" spans="1:3" ht="16.5">
      <c r="A8" s="96" t="s">
        <v>8</v>
      </c>
      <c r="B8" s="96" t="s">
        <v>9</v>
      </c>
      <c r="C8" s="96" t="s">
        <v>10</v>
      </c>
    </row>
    <row r="9" spans="1:3">
      <c r="A9" s="3" t="s">
        <v>11</v>
      </c>
      <c r="B9" s="97" t="s">
        <v>12</v>
      </c>
      <c r="C9" s="97" t="s">
        <v>13</v>
      </c>
    </row>
    <row r="10" spans="1:3">
      <c r="A10" s="3" t="s">
        <v>14</v>
      </c>
      <c r="B10" s="97" t="s">
        <v>1524</v>
      </c>
      <c r="C10" s="97" t="s">
        <v>1525</v>
      </c>
    </row>
    <row r="12" spans="1:3" ht="16.5">
      <c r="A12" s="96" t="s">
        <v>8</v>
      </c>
      <c r="B12" s="217" t="s">
        <v>9</v>
      </c>
      <c r="C12" s="217"/>
    </row>
    <row r="13" spans="1:3">
      <c r="A13" s="3" t="s">
        <v>17</v>
      </c>
      <c r="B13" s="218" t="s">
        <v>1526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1527</v>
      </c>
      <c r="C15" s="218"/>
    </row>
    <row r="16" spans="1:3">
      <c r="A16" s="3" t="s">
        <v>22</v>
      </c>
      <c r="B16" s="218" t="s">
        <v>1528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96" t="s">
        <v>25</v>
      </c>
      <c r="B20" s="96" t="s">
        <v>26</v>
      </c>
      <c r="C20" s="96" t="s">
        <v>27</v>
      </c>
      <c r="D20" s="96" t="s">
        <v>28</v>
      </c>
    </row>
    <row r="21" spans="1:4">
      <c r="A21" s="3" t="s">
        <v>29</v>
      </c>
      <c r="B21" s="3" t="s">
        <v>30</v>
      </c>
      <c r="C21" s="97" t="s">
        <v>1529</v>
      </c>
      <c r="D21" s="97" t="s">
        <v>1530</v>
      </c>
    </row>
    <row r="22" spans="1:4">
      <c r="A22" s="3" t="s">
        <v>33</v>
      </c>
      <c r="B22" s="3" t="s">
        <v>34</v>
      </c>
      <c r="C22" s="97" t="s">
        <v>1427</v>
      </c>
      <c r="D22" s="97" t="s">
        <v>1531</v>
      </c>
    </row>
    <row r="23" spans="1:4">
      <c r="A23" s="3" t="s">
        <v>37</v>
      </c>
      <c r="B23" s="3" t="s">
        <v>38</v>
      </c>
      <c r="C23" s="97" t="s">
        <v>1189</v>
      </c>
      <c r="D23" s="97" t="s">
        <v>403</v>
      </c>
    </row>
    <row r="24" spans="1:4">
      <c r="A24" s="3" t="s">
        <v>45</v>
      </c>
      <c r="B24" s="3" t="s">
        <v>46</v>
      </c>
      <c r="C24" s="97" t="s">
        <v>1532</v>
      </c>
      <c r="D24" s="97" t="s">
        <v>1259</v>
      </c>
    </row>
    <row r="25" spans="1:4">
      <c r="A25" s="3" t="s">
        <v>192</v>
      </c>
      <c r="B25" s="3" t="s">
        <v>193</v>
      </c>
      <c r="C25" s="97" t="s">
        <v>1533</v>
      </c>
      <c r="D25" s="97" t="s">
        <v>1455</v>
      </c>
    </row>
    <row r="26" spans="1:4">
      <c r="A26" s="3" t="s">
        <v>41</v>
      </c>
      <c r="B26" s="3" t="s">
        <v>42</v>
      </c>
      <c r="C26" s="97" t="s">
        <v>1453</v>
      </c>
      <c r="D26" s="97" t="s">
        <v>693</v>
      </c>
    </row>
    <row r="27" spans="1:4">
      <c r="A27" s="3" t="s">
        <v>77</v>
      </c>
      <c r="B27" s="3" t="s">
        <v>78</v>
      </c>
      <c r="C27" s="97" t="s">
        <v>382</v>
      </c>
      <c r="D27" s="97" t="s">
        <v>1367</v>
      </c>
    </row>
    <row r="28" spans="1:4">
      <c r="A28" s="3" t="s">
        <v>73</v>
      </c>
      <c r="B28" s="3" t="s">
        <v>74</v>
      </c>
      <c r="C28" s="97" t="s">
        <v>1228</v>
      </c>
      <c r="D28" s="97" t="s">
        <v>52</v>
      </c>
    </row>
    <row r="29" spans="1:4">
      <c r="A29" s="3" t="s">
        <v>57</v>
      </c>
      <c r="B29" s="3" t="s">
        <v>58</v>
      </c>
      <c r="C29" s="97" t="s">
        <v>1456</v>
      </c>
      <c r="D29" s="97" t="s">
        <v>1234</v>
      </c>
    </row>
    <row r="30" spans="1:4">
      <c r="A30" s="3" t="s">
        <v>61</v>
      </c>
      <c r="B30" s="3" t="s">
        <v>62</v>
      </c>
      <c r="C30" s="97" t="s">
        <v>1534</v>
      </c>
      <c r="D30" s="97" t="s">
        <v>891</v>
      </c>
    </row>
    <row r="31" spans="1:4">
      <c r="A31" s="3" t="s">
        <v>49</v>
      </c>
      <c r="B31" s="3" t="s">
        <v>50</v>
      </c>
      <c r="C31" s="97" t="s">
        <v>1406</v>
      </c>
      <c r="D31" s="97" t="s">
        <v>315</v>
      </c>
    </row>
    <row r="32" spans="1:4">
      <c r="A32" s="3" t="s">
        <v>109</v>
      </c>
      <c r="B32" s="3" t="s">
        <v>110</v>
      </c>
      <c r="C32" s="97" t="s">
        <v>1513</v>
      </c>
      <c r="D32" s="97" t="s">
        <v>473</v>
      </c>
    </row>
    <row r="33" spans="1:4">
      <c r="A33" s="3" t="s">
        <v>65</v>
      </c>
      <c r="B33" s="3" t="s">
        <v>66</v>
      </c>
      <c r="C33" s="97" t="s">
        <v>522</v>
      </c>
      <c r="D33" s="97" t="s">
        <v>1535</v>
      </c>
    </row>
    <row r="34" spans="1:4">
      <c r="A34" s="3" t="s">
        <v>85</v>
      </c>
      <c r="B34" s="3" t="s">
        <v>86</v>
      </c>
      <c r="C34" s="97" t="s">
        <v>1071</v>
      </c>
      <c r="D34" s="97" t="s">
        <v>474</v>
      </c>
    </row>
    <row r="35" spans="1:4">
      <c r="A35" s="3" t="s">
        <v>105</v>
      </c>
      <c r="B35" s="3" t="s">
        <v>106</v>
      </c>
      <c r="C35" s="97" t="s">
        <v>1458</v>
      </c>
      <c r="D35" s="97" t="s">
        <v>261</v>
      </c>
    </row>
    <row r="36" spans="1:4">
      <c r="A36" s="3" t="s">
        <v>113</v>
      </c>
      <c r="B36" s="3" t="s">
        <v>114</v>
      </c>
      <c r="C36" s="97" t="s">
        <v>761</v>
      </c>
      <c r="D36" s="97" t="s">
        <v>479</v>
      </c>
    </row>
    <row r="37" spans="1:4">
      <c r="A37" s="3" t="s">
        <v>81</v>
      </c>
      <c r="B37" s="3" t="s">
        <v>82</v>
      </c>
      <c r="C37" s="97" t="s">
        <v>1536</v>
      </c>
      <c r="D37" s="97" t="s">
        <v>373</v>
      </c>
    </row>
    <row r="38" spans="1:4">
      <c r="A38" s="3" t="s">
        <v>566</v>
      </c>
      <c r="B38" s="3" t="s">
        <v>567</v>
      </c>
      <c r="C38" s="97" t="s">
        <v>1171</v>
      </c>
      <c r="D38" s="97" t="s">
        <v>599</v>
      </c>
    </row>
    <row r="39" spans="1:4">
      <c r="A39" s="3" t="s">
        <v>604</v>
      </c>
      <c r="B39" s="3" t="s">
        <v>605</v>
      </c>
      <c r="C39" s="97" t="s">
        <v>1384</v>
      </c>
      <c r="D39" s="97" t="s">
        <v>936</v>
      </c>
    </row>
    <row r="40" spans="1:4">
      <c r="A40" s="3" t="s">
        <v>159</v>
      </c>
      <c r="B40" s="3" t="s">
        <v>160</v>
      </c>
      <c r="C40" s="97" t="s">
        <v>1436</v>
      </c>
      <c r="D40" s="97" t="s">
        <v>845</v>
      </c>
    </row>
    <row r="41" spans="1:4">
      <c r="A41" s="3" t="s">
        <v>152</v>
      </c>
      <c r="B41" s="3" t="s">
        <v>153</v>
      </c>
      <c r="C41" s="97" t="s">
        <v>1400</v>
      </c>
      <c r="D41" s="97" t="s">
        <v>104</v>
      </c>
    </row>
    <row r="42" spans="1:4">
      <c r="A42" s="3" t="s">
        <v>89</v>
      </c>
      <c r="B42" s="3" t="s">
        <v>90</v>
      </c>
      <c r="C42" s="97" t="s">
        <v>1514</v>
      </c>
      <c r="D42" s="97" t="s">
        <v>793</v>
      </c>
    </row>
    <row r="43" spans="1:4">
      <c r="A43" s="3" t="s">
        <v>129</v>
      </c>
      <c r="B43" s="3" t="s">
        <v>130</v>
      </c>
      <c r="C43" s="97" t="s">
        <v>441</v>
      </c>
      <c r="D43" s="97" t="s">
        <v>793</v>
      </c>
    </row>
    <row r="44" spans="1:4">
      <c r="A44" s="3" t="s">
        <v>121</v>
      </c>
      <c r="B44" s="3" t="s">
        <v>122</v>
      </c>
      <c r="C44" s="97" t="s">
        <v>595</v>
      </c>
      <c r="D44" s="97" t="s">
        <v>560</v>
      </c>
    </row>
    <row r="45" spans="1:4">
      <c r="A45" s="3" t="s">
        <v>97</v>
      </c>
      <c r="B45" s="3" t="s">
        <v>98</v>
      </c>
      <c r="C45" s="97" t="s">
        <v>1238</v>
      </c>
      <c r="D45" s="97" t="s">
        <v>636</v>
      </c>
    </row>
    <row r="46" spans="1:4">
      <c r="A46" s="3" t="s">
        <v>133</v>
      </c>
      <c r="B46" s="3" t="s">
        <v>134</v>
      </c>
      <c r="C46" s="97" t="s">
        <v>769</v>
      </c>
      <c r="D46" s="97" t="s">
        <v>274</v>
      </c>
    </row>
    <row r="47" spans="1:4">
      <c r="A47" s="3" t="s">
        <v>208</v>
      </c>
      <c r="B47" s="3" t="s">
        <v>209</v>
      </c>
      <c r="C47" s="97" t="s">
        <v>794</v>
      </c>
      <c r="D47" s="97" t="s">
        <v>383</v>
      </c>
    </row>
    <row r="48" spans="1:4">
      <c r="A48" s="3" t="s">
        <v>737</v>
      </c>
      <c r="B48" s="3" t="s">
        <v>738</v>
      </c>
      <c r="C48" s="97" t="s">
        <v>764</v>
      </c>
      <c r="D48" s="97" t="s">
        <v>282</v>
      </c>
    </row>
    <row r="49" spans="1:4">
      <c r="A49" s="3" t="s">
        <v>93</v>
      </c>
      <c r="B49" s="3" t="s">
        <v>94</v>
      </c>
      <c r="C49" s="97" t="s">
        <v>1515</v>
      </c>
      <c r="D49" s="97" t="s">
        <v>162</v>
      </c>
    </row>
    <row r="50" spans="1:4">
      <c r="A50" s="3" t="s">
        <v>767</v>
      </c>
      <c r="B50" s="3" t="s">
        <v>768</v>
      </c>
      <c r="C50" s="97" t="s">
        <v>1517</v>
      </c>
      <c r="D50" s="97" t="s">
        <v>337</v>
      </c>
    </row>
    <row r="51" spans="1:4">
      <c r="A51" s="3" t="s">
        <v>184</v>
      </c>
      <c r="B51" s="3" t="s">
        <v>185</v>
      </c>
      <c r="C51" s="97" t="s">
        <v>1011</v>
      </c>
      <c r="D51" s="97" t="s">
        <v>285</v>
      </c>
    </row>
    <row r="52" spans="1:4">
      <c r="A52" s="3" t="s">
        <v>188</v>
      </c>
      <c r="B52" s="3" t="s">
        <v>189</v>
      </c>
      <c r="C52" s="97" t="s">
        <v>382</v>
      </c>
      <c r="D52" s="97" t="s">
        <v>285</v>
      </c>
    </row>
    <row r="53" spans="1:4">
      <c r="A53" s="3" t="s">
        <v>1173</v>
      </c>
      <c r="B53" s="3" t="s">
        <v>1174</v>
      </c>
      <c r="C53" s="97" t="s">
        <v>1233</v>
      </c>
      <c r="D53" s="97" t="s">
        <v>187</v>
      </c>
    </row>
    <row r="54" spans="1:4">
      <c r="A54" s="3" t="s">
        <v>148</v>
      </c>
      <c r="B54" s="3" t="s">
        <v>149</v>
      </c>
      <c r="C54" s="97" t="s">
        <v>283</v>
      </c>
      <c r="D54" s="97" t="s">
        <v>191</v>
      </c>
    </row>
    <row r="55" spans="1:4">
      <c r="A55" s="3" t="s">
        <v>1240</v>
      </c>
      <c r="B55" s="3" t="s">
        <v>1241</v>
      </c>
      <c r="C55" s="97" t="s">
        <v>272</v>
      </c>
      <c r="D55" s="97" t="s">
        <v>287</v>
      </c>
    </row>
    <row r="56" spans="1:4">
      <c r="A56" s="3" t="s">
        <v>125</v>
      </c>
      <c r="B56" s="3" t="s">
        <v>126</v>
      </c>
      <c r="C56" s="97" t="s">
        <v>1537</v>
      </c>
      <c r="D56" s="97" t="s">
        <v>199</v>
      </c>
    </row>
    <row r="57" spans="1:4">
      <c r="A57" s="3" t="s">
        <v>180</v>
      </c>
      <c r="B57" s="3" t="s">
        <v>181</v>
      </c>
      <c r="C57" s="97" t="s">
        <v>568</v>
      </c>
      <c r="D57" s="97" t="s">
        <v>207</v>
      </c>
    </row>
    <row r="58" spans="1:4">
      <c r="A58" s="3" t="s">
        <v>166</v>
      </c>
      <c r="B58" s="3" t="s">
        <v>167</v>
      </c>
      <c r="C58" s="97" t="s">
        <v>1538</v>
      </c>
      <c r="D58" s="97" t="s">
        <v>569</v>
      </c>
    </row>
    <row r="59" spans="1:4">
      <c r="A59" s="3" t="s">
        <v>53</v>
      </c>
      <c r="B59" s="3" t="s">
        <v>54</v>
      </c>
      <c r="C59" s="97" t="s">
        <v>1539</v>
      </c>
      <c r="D59" s="97" t="s">
        <v>343</v>
      </c>
    </row>
    <row r="60" spans="1:4">
      <c r="A60" s="3" t="s">
        <v>216</v>
      </c>
      <c r="B60" s="3" t="s">
        <v>217</v>
      </c>
      <c r="C60" s="97" t="s">
        <v>342</v>
      </c>
      <c r="D60" s="97" t="s">
        <v>215</v>
      </c>
    </row>
    <row r="61" spans="1:4">
      <c r="A61" s="3" t="s">
        <v>196</v>
      </c>
      <c r="B61" s="3" t="s">
        <v>197</v>
      </c>
      <c r="C61" s="97" t="s">
        <v>1413</v>
      </c>
      <c r="D61" s="97" t="s">
        <v>939</v>
      </c>
    </row>
    <row r="62" spans="1:4">
      <c r="A62" s="3" t="s">
        <v>990</v>
      </c>
      <c r="B62" s="3" t="s">
        <v>991</v>
      </c>
      <c r="C62" s="97" t="s">
        <v>1519</v>
      </c>
      <c r="D62" s="97" t="s">
        <v>219</v>
      </c>
    </row>
    <row r="63" spans="1:4">
      <c r="A63" s="3" t="s">
        <v>1245</v>
      </c>
      <c r="B63" s="3" t="s">
        <v>1246</v>
      </c>
      <c r="C63" s="97" t="s">
        <v>1440</v>
      </c>
      <c r="D63" s="97" t="s">
        <v>920</v>
      </c>
    </row>
    <row r="64" spans="1:4">
      <c r="A64" s="3" t="s">
        <v>1243</v>
      </c>
      <c r="B64" s="3" t="s">
        <v>1244</v>
      </c>
      <c r="C64" s="97" t="s">
        <v>794</v>
      </c>
      <c r="D64" s="97" t="s">
        <v>492</v>
      </c>
    </row>
    <row r="65" spans="1:4">
      <c r="A65" s="3" t="s">
        <v>1483</v>
      </c>
      <c r="B65" s="3" t="s">
        <v>1484</v>
      </c>
      <c r="C65" s="97" t="s">
        <v>441</v>
      </c>
      <c r="D65" s="97" t="s">
        <v>492</v>
      </c>
    </row>
    <row r="66" spans="1:4">
      <c r="A66" s="3" t="s">
        <v>220</v>
      </c>
      <c r="B66" s="3" t="s">
        <v>221</v>
      </c>
      <c r="C66" s="97" t="s">
        <v>1387</v>
      </c>
      <c r="D66" s="97" t="s">
        <v>442</v>
      </c>
    </row>
    <row r="67" spans="1:4">
      <c r="A67" s="3" t="s">
        <v>1414</v>
      </c>
      <c r="B67" s="3" t="s">
        <v>1415</v>
      </c>
      <c r="C67" s="97" t="s">
        <v>1116</v>
      </c>
      <c r="D67" s="97" t="s">
        <v>222</v>
      </c>
    </row>
    <row r="68" spans="1:4">
      <c r="A68" s="3" t="s">
        <v>69</v>
      </c>
      <c r="B68" s="3" t="s">
        <v>70</v>
      </c>
      <c r="C68" s="97" t="s">
        <v>493</v>
      </c>
      <c r="D68" s="97" t="s">
        <v>494</v>
      </c>
    </row>
    <row r="69" spans="1:4">
      <c r="A69" s="3" t="s">
        <v>443</v>
      </c>
      <c r="B69" s="3" t="s">
        <v>444</v>
      </c>
      <c r="C69" s="97" t="s">
        <v>493</v>
      </c>
      <c r="D69" s="97" t="s">
        <v>494</v>
      </c>
    </row>
    <row r="70" spans="1:4">
      <c r="A70" s="3" t="s">
        <v>101</v>
      </c>
      <c r="B70" s="3" t="s">
        <v>102</v>
      </c>
      <c r="C70" s="97" t="s">
        <v>493</v>
      </c>
      <c r="D70" s="9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1540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1541</v>
      </c>
      <c r="C4" s="218"/>
    </row>
    <row r="5" spans="1:3">
      <c r="A5" s="3" t="s">
        <v>4</v>
      </c>
      <c r="B5" s="218" t="s">
        <v>1542</v>
      </c>
      <c r="C5" s="218"/>
    </row>
    <row r="6" spans="1:3">
      <c r="A6" s="3" t="s">
        <v>6</v>
      </c>
      <c r="B6" s="218" t="s">
        <v>1543</v>
      </c>
      <c r="C6" s="218"/>
    </row>
    <row r="8" spans="1:3" ht="16.5">
      <c r="A8" s="98" t="s">
        <v>8</v>
      </c>
      <c r="B8" s="98" t="s">
        <v>9</v>
      </c>
      <c r="C8" s="98" t="s">
        <v>10</v>
      </c>
    </row>
    <row r="9" spans="1:3">
      <c r="A9" s="3" t="s">
        <v>11</v>
      </c>
      <c r="B9" s="99" t="s">
        <v>12</v>
      </c>
      <c r="C9" s="99" t="s">
        <v>13</v>
      </c>
    </row>
    <row r="10" spans="1:3">
      <c r="A10" s="3" t="s">
        <v>14</v>
      </c>
      <c r="B10" s="99" t="s">
        <v>1544</v>
      </c>
      <c r="C10" s="99" t="s">
        <v>1545</v>
      </c>
    </row>
    <row r="12" spans="1:3" ht="16.5">
      <c r="A12" s="98" t="s">
        <v>8</v>
      </c>
      <c r="B12" s="217" t="s">
        <v>9</v>
      </c>
      <c r="C12" s="217"/>
    </row>
    <row r="13" spans="1:3">
      <c r="A13" s="3" t="s">
        <v>17</v>
      </c>
      <c r="B13" s="218" t="s">
        <v>1546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1527</v>
      </c>
      <c r="C15" s="218"/>
    </row>
    <row r="16" spans="1:3">
      <c r="A16" s="3" t="s">
        <v>22</v>
      </c>
      <c r="B16" s="218" t="s">
        <v>1547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98" t="s">
        <v>25</v>
      </c>
      <c r="B20" s="98" t="s">
        <v>26</v>
      </c>
      <c r="C20" s="98" t="s">
        <v>27</v>
      </c>
      <c r="D20" s="98" t="s">
        <v>28</v>
      </c>
    </row>
    <row r="21" spans="1:4">
      <c r="A21" s="3" t="s">
        <v>29</v>
      </c>
      <c r="B21" s="3" t="s">
        <v>30</v>
      </c>
      <c r="C21" s="99" t="s">
        <v>1548</v>
      </c>
      <c r="D21" s="99" t="s">
        <v>1549</v>
      </c>
    </row>
    <row r="22" spans="1:4">
      <c r="A22" s="3" t="s">
        <v>33</v>
      </c>
      <c r="B22" s="3" t="s">
        <v>34</v>
      </c>
      <c r="C22" s="99" t="s">
        <v>1427</v>
      </c>
      <c r="D22" s="99" t="s">
        <v>1495</v>
      </c>
    </row>
    <row r="23" spans="1:4">
      <c r="A23" s="3" t="s">
        <v>37</v>
      </c>
      <c r="B23" s="3" t="s">
        <v>38</v>
      </c>
      <c r="C23" s="99" t="s">
        <v>1189</v>
      </c>
      <c r="D23" s="99" t="s">
        <v>1550</v>
      </c>
    </row>
    <row r="24" spans="1:4">
      <c r="A24" s="3" t="s">
        <v>45</v>
      </c>
      <c r="B24" s="3" t="s">
        <v>46</v>
      </c>
      <c r="C24" s="99" t="s">
        <v>1532</v>
      </c>
      <c r="D24" s="99" t="s">
        <v>1008</v>
      </c>
    </row>
    <row r="25" spans="1:4">
      <c r="A25" s="3" t="s">
        <v>192</v>
      </c>
      <c r="B25" s="3" t="s">
        <v>193</v>
      </c>
      <c r="C25" s="99" t="s">
        <v>1533</v>
      </c>
      <c r="D25" s="99" t="s">
        <v>809</v>
      </c>
    </row>
    <row r="26" spans="1:4">
      <c r="A26" s="3" t="s">
        <v>41</v>
      </c>
      <c r="B26" s="3" t="s">
        <v>42</v>
      </c>
      <c r="C26" s="99" t="s">
        <v>1453</v>
      </c>
      <c r="D26" s="99" t="s">
        <v>240</v>
      </c>
    </row>
    <row r="27" spans="1:4">
      <c r="A27" s="3" t="s">
        <v>77</v>
      </c>
      <c r="B27" s="3" t="s">
        <v>78</v>
      </c>
      <c r="C27" s="99" t="s">
        <v>382</v>
      </c>
      <c r="D27" s="99" t="s">
        <v>956</v>
      </c>
    </row>
    <row r="28" spans="1:4">
      <c r="A28" s="3" t="s">
        <v>73</v>
      </c>
      <c r="B28" s="3" t="s">
        <v>74</v>
      </c>
      <c r="C28" s="99" t="s">
        <v>1228</v>
      </c>
      <c r="D28" s="99" t="s">
        <v>52</v>
      </c>
    </row>
    <row r="29" spans="1:4">
      <c r="A29" s="3" t="s">
        <v>57</v>
      </c>
      <c r="B29" s="3" t="s">
        <v>58</v>
      </c>
      <c r="C29" s="99" t="s">
        <v>1456</v>
      </c>
      <c r="D29" s="99" t="s">
        <v>1352</v>
      </c>
    </row>
    <row r="30" spans="1:4">
      <c r="A30" s="3" t="s">
        <v>61</v>
      </c>
      <c r="B30" s="3" t="s">
        <v>62</v>
      </c>
      <c r="C30" s="99" t="s">
        <v>1534</v>
      </c>
      <c r="D30" s="99" t="s">
        <v>1031</v>
      </c>
    </row>
    <row r="31" spans="1:4">
      <c r="A31" s="3" t="s">
        <v>49</v>
      </c>
      <c r="B31" s="3" t="s">
        <v>50</v>
      </c>
      <c r="C31" s="99" t="s">
        <v>1406</v>
      </c>
      <c r="D31" s="99" t="s">
        <v>315</v>
      </c>
    </row>
    <row r="32" spans="1:4">
      <c r="A32" s="3" t="s">
        <v>109</v>
      </c>
      <c r="B32" s="3" t="s">
        <v>110</v>
      </c>
      <c r="C32" s="99" t="s">
        <v>1513</v>
      </c>
      <c r="D32" s="99" t="s">
        <v>1120</v>
      </c>
    </row>
    <row r="33" spans="1:4">
      <c r="A33" s="3" t="s">
        <v>65</v>
      </c>
      <c r="B33" s="3" t="s">
        <v>66</v>
      </c>
      <c r="C33" s="99" t="s">
        <v>522</v>
      </c>
      <c r="D33" s="99" t="s">
        <v>255</v>
      </c>
    </row>
    <row r="34" spans="1:4">
      <c r="A34" s="3" t="s">
        <v>85</v>
      </c>
      <c r="B34" s="3" t="s">
        <v>86</v>
      </c>
      <c r="C34" s="99" t="s">
        <v>1071</v>
      </c>
      <c r="D34" s="99" t="s">
        <v>369</v>
      </c>
    </row>
    <row r="35" spans="1:4">
      <c r="A35" s="3" t="s">
        <v>105</v>
      </c>
      <c r="B35" s="3" t="s">
        <v>106</v>
      </c>
      <c r="C35" s="99" t="s">
        <v>1458</v>
      </c>
      <c r="D35" s="99" t="s">
        <v>704</v>
      </c>
    </row>
    <row r="36" spans="1:4">
      <c r="A36" s="3" t="s">
        <v>113</v>
      </c>
      <c r="B36" s="3" t="s">
        <v>114</v>
      </c>
      <c r="C36" s="99" t="s">
        <v>761</v>
      </c>
      <c r="D36" s="99" t="s">
        <v>479</v>
      </c>
    </row>
    <row r="37" spans="1:4">
      <c r="A37" s="3" t="s">
        <v>81</v>
      </c>
      <c r="B37" s="3" t="s">
        <v>82</v>
      </c>
      <c r="C37" s="99" t="s">
        <v>1536</v>
      </c>
      <c r="D37" s="99" t="s">
        <v>423</v>
      </c>
    </row>
    <row r="38" spans="1:4">
      <c r="A38" s="3" t="s">
        <v>604</v>
      </c>
      <c r="B38" s="3" t="s">
        <v>605</v>
      </c>
      <c r="C38" s="99" t="s">
        <v>1551</v>
      </c>
      <c r="D38" s="99" t="s">
        <v>1012</v>
      </c>
    </row>
    <row r="39" spans="1:4">
      <c r="A39" s="3" t="s">
        <v>566</v>
      </c>
      <c r="B39" s="3" t="s">
        <v>567</v>
      </c>
      <c r="C39" s="99" t="s">
        <v>1171</v>
      </c>
      <c r="D39" s="99" t="s">
        <v>266</v>
      </c>
    </row>
    <row r="40" spans="1:4">
      <c r="A40" s="3" t="s">
        <v>159</v>
      </c>
      <c r="B40" s="3" t="s">
        <v>160</v>
      </c>
      <c r="C40" s="99" t="s">
        <v>1436</v>
      </c>
      <c r="D40" s="99" t="s">
        <v>845</v>
      </c>
    </row>
    <row r="41" spans="1:4">
      <c r="A41" s="3" t="s">
        <v>121</v>
      </c>
      <c r="B41" s="3" t="s">
        <v>122</v>
      </c>
      <c r="C41" s="99" t="s">
        <v>1552</v>
      </c>
      <c r="D41" s="99" t="s">
        <v>481</v>
      </c>
    </row>
    <row r="42" spans="1:4">
      <c r="A42" s="3" t="s">
        <v>152</v>
      </c>
      <c r="B42" s="3" t="s">
        <v>153</v>
      </c>
      <c r="C42" s="99" t="s">
        <v>1400</v>
      </c>
      <c r="D42" s="99" t="s">
        <v>104</v>
      </c>
    </row>
    <row r="43" spans="1:4">
      <c r="A43" s="3" t="s">
        <v>89</v>
      </c>
      <c r="B43" s="3" t="s">
        <v>90</v>
      </c>
      <c r="C43" s="99" t="s">
        <v>1514</v>
      </c>
      <c r="D43" s="99" t="s">
        <v>793</v>
      </c>
    </row>
    <row r="44" spans="1:4">
      <c r="A44" s="3" t="s">
        <v>129</v>
      </c>
      <c r="B44" s="3" t="s">
        <v>130</v>
      </c>
      <c r="C44" s="99" t="s">
        <v>441</v>
      </c>
      <c r="D44" s="99" t="s">
        <v>793</v>
      </c>
    </row>
    <row r="45" spans="1:4">
      <c r="A45" s="3" t="s">
        <v>97</v>
      </c>
      <c r="B45" s="3" t="s">
        <v>98</v>
      </c>
      <c r="C45" s="99" t="s">
        <v>1238</v>
      </c>
      <c r="D45" s="99" t="s">
        <v>268</v>
      </c>
    </row>
    <row r="46" spans="1:4">
      <c r="A46" s="3" t="s">
        <v>133</v>
      </c>
      <c r="B46" s="3" t="s">
        <v>134</v>
      </c>
      <c r="C46" s="99" t="s">
        <v>769</v>
      </c>
      <c r="D46" s="99" t="s">
        <v>274</v>
      </c>
    </row>
    <row r="47" spans="1:4">
      <c r="A47" s="3" t="s">
        <v>208</v>
      </c>
      <c r="B47" s="3" t="s">
        <v>209</v>
      </c>
      <c r="C47" s="99" t="s">
        <v>794</v>
      </c>
      <c r="D47" s="99" t="s">
        <v>383</v>
      </c>
    </row>
    <row r="48" spans="1:4">
      <c r="A48" s="3" t="s">
        <v>737</v>
      </c>
      <c r="B48" s="3" t="s">
        <v>738</v>
      </c>
      <c r="C48" s="99" t="s">
        <v>764</v>
      </c>
      <c r="D48" s="99" t="s">
        <v>282</v>
      </c>
    </row>
    <row r="49" spans="1:4">
      <c r="A49" s="3" t="s">
        <v>93</v>
      </c>
      <c r="B49" s="3" t="s">
        <v>94</v>
      </c>
      <c r="C49" s="99" t="s">
        <v>1515</v>
      </c>
      <c r="D49" s="99" t="s">
        <v>162</v>
      </c>
    </row>
    <row r="50" spans="1:4">
      <c r="A50" s="3" t="s">
        <v>767</v>
      </c>
      <c r="B50" s="3" t="s">
        <v>768</v>
      </c>
      <c r="C50" s="99" t="s">
        <v>1517</v>
      </c>
      <c r="D50" s="99" t="s">
        <v>337</v>
      </c>
    </row>
    <row r="51" spans="1:4">
      <c r="A51" s="3" t="s">
        <v>188</v>
      </c>
      <c r="B51" s="3" t="s">
        <v>189</v>
      </c>
      <c r="C51" s="99" t="s">
        <v>1553</v>
      </c>
      <c r="D51" s="99" t="s">
        <v>165</v>
      </c>
    </row>
    <row r="52" spans="1:4">
      <c r="A52" s="3" t="s">
        <v>1173</v>
      </c>
      <c r="B52" s="3" t="s">
        <v>1174</v>
      </c>
      <c r="C52" s="99" t="s">
        <v>1554</v>
      </c>
      <c r="D52" s="99" t="s">
        <v>165</v>
      </c>
    </row>
    <row r="53" spans="1:4">
      <c r="A53" s="3" t="s">
        <v>184</v>
      </c>
      <c r="B53" s="3" t="s">
        <v>185</v>
      </c>
      <c r="C53" s="99" t="s">
        <v>1011</v>
      </c>
      <c r="D53" s="99" t="s">
        <v>191</v>
      </c>
    </row>
    <row r="54" spans="1:4">
      <c r="A54" s="3" t="s">
        <v>148</v>
      </c>
      <c r="B54" s="3" t="s">
        <v>149</v>
      </c>
      <c r="C54" s="99" t="s">
        <v>283</v>
      </c>
      <c r="D54" s="99" t="s">
        <v>191</v>
      </c>
    </row>
    <row r="55" spans="1:4">
      <c r="A55" s="3" t="s">
        <v>1240</v>
      </c>
      <c r="B55" s="3" t="s">
        <v>1241</v>
      </c>
      <c r="C55" s="99" t="s">
        <v>272</v>
      </c>
      <c r="D55" s="99" t="s">
        <v>287</v>
      </c>
    </row>
    <row r="56" spans="1:4">
      <c r="A56" s="3" t="s">
        <v>180</v>
      </c>
      <c r="B56" s="3" t="s">
        <v>181</v>
      </c>
      <c r="C56" s="99" t="s">
        <v>568</v>
      </c>
      <c r="D56" s="99" t="s">
        <v>489</v>
      </c>
    </row>
    <row r="57" spans="1:4">
      <c r="A57" s="3" t="s">
        <v>166</v>
      </c>
      <c r="B57" s="3" t="s">
        <v>167</v>
      </c>
      <c r="C57" s="99" t="s">
        <v>1538</v>
      </c>
      <c r="D57" s="99" t="s">
        <v>569</v>
      </c>
    </row>
    <row r="58" spans="1:4">
      <c r="A58" s="3" t="s">
        <v>125</v>
      </c>
      <c r="B58" s="3" t="s">
        <v>126</v>
      </c>
      <c r="C58" s="99" t="s">
        <v>1555</v>
      </c>
      <c r="D58" s="99" t="s">
        <v>389</v>
      </c>
    </row>
    <row r="59" spans="1:4">
      <c r="A59" s="3" t="s">
        <v>216</v>
      </c>
      <c r="B59" s="3" t="s">
        <v>217</v>
      </c>
      <c r="C59" s="99" t="s">
        <v>342</v>
      </c>
      <c r="D59" s="99" t="s">
        <v>440</v>
      </c>
    </row>
    <row r="60" spans="1:4">
      <c r="A60" s="3" t="s">
        <v>196</v>
      </c>
      <c r="B60" s="3" t="s">
        <v>197</v>
      </c>
      <c r="C60" s="99" t="s">
        <v>1413</v>
      </c>
      <c r="D60" s="99" t="s">
        <v>939</v>
      </c>
    </row>
    <row r="61" spans="1:4">
      <c r="A61" s="3" t="s">
        <v>1245</v>
      </c>
      <c r="B61" s="3" t="s">
        <v>1246</v>
      </c>
      <c r="C61" s="99" t="s">
        <v>1556</v>
      </c>
      <c r="D61" s="99" t="s">
        <v>219</v>
      </c>
    </row>
    <row r="62" spans="1:4">
      <c r="A62" s="3" t="s">
        <v>990</v>
      </c>
      <c r="B62" s="3" t="s">
        <v>991</v>
      </c>
      <c r="C62" s="99" t="s">
        <v>1519</v>
      </c>
      <c r="D62" s="99" t="s">
        <v>219</v>
      </c>
    </row>
    <row r="63" spans="1:4">
      <c r="A63" s="3" t="s">
        <v>1243</v>
      </c>
      <c r="B63" s="3" t="s">
        <v>1244</v>
      </c>
      <c r="C63" s="99" t="s">
        <v>794</v>
      </c>
      <c r="D63" s="99" t="s">
        <v>492</v>
      </c>
    </row>
    <row r="64" spans="1:4">
      <c r="A64" s="3" t="s">
        <v>1483</v>
      </c>
      <c r="B64" s="3" t="s">
        <v>1484</v>
      </c>
      <c r="C64" s="99" t="s">
        <v>441</v>
      </c>
      <c r="D64" s="99" t="s">
        <v>492</v>
      </c>
    </row>
    <row r="65" spans="1:4">
      <c r="A65" s="3" t="s">
        <v>220</v>
      </c>
      <c r="B65" s="3" t="s">
        <v>221</v>
      </c>
      <c r="C65" s="99" t="s">
        <v>1387</v>
      </c>
      <c r="D65" s="99" t="s">
        <v>442</v>
      </c>
    </row>
    <row r="66" spans="1:4">
      <c r="A66" s="3" t="s">
        <v>212</v>
      </c>
      <c r="B66" s="3" t="s">
        <v>213</v>
      </c>
      <c r="C66" s="99" t="s">
        <v>1557</v>
      </c>
      <c r="D66" s="99" t="s">
        <v>442</v>
      </c>
    </row>
    <row r="67" spans="1:4">
      <c r="A67" s="3" t="s">
        <v>1414</v>
      </c>
      <c r="B67" s="3" t="s">
        <v>1415</v>
      </c>
      <c r="C67" s="99" t="s">
        <v>1116</v>
      </c>
      <c r="D67" s="99" t="s">
        <v>222</v>
      </c>
    </row>
    <row r="68" spans="1:4">
      <c r="A68" s="3" t="s">
        <v>1558</v>
      </c>
      <c r="B68" s="3" t="s">
        <v>1559</v>
      </c>
      <c r="C68" s="99" t="s">
        <v>874</v>
      </c>
      <c r="D68" s="99" t="s">
        <v>1416</v>
      </c>
    </row>
    <row r="69" spans="1:4">
      <c r="A69" s="3" t="s">
        <v>69</v>
      </c>
      <c r="B69" s="3" t="s">
        <v>70</v>
      </c>
      <c r="C69" s="99" t="s">
        <v>493</v>
      </c>
      <c r="D69" s="99" t="s">
        <v>494</v>
      </c>
    </row>
    <row r="70" spans="1:4">
      <c r="A70" s="3" t="s">
        <v>443</v>
      </c>
      <c r="B70" s="3" t="s">
        <v>444</v>
      </c>
      <c r="C70" s="99" t="s">
        <v>493</v>
      </c>
      <c r="D70" s="99" t="s">
        <v>494</v>
      </c>
    </row>
    <row r="71" spans="1:4">
      <c r="A71" s="3" t="s">
        <v>101</v>
      </c>
      <c r="B71" s="3" t="s">
        <v>102</v>
      </c>
      <c r="C71" s="99" t="s">
        <v>493</v>
      </c>
      <c r="D71" s="9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1560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1561</v>
      </c>
      <c r="C4" s="218"/>
    </row>
    <row r="5" spans="1:3">
      <c r="A5" s="3" t="s">
        <v>4</v>
      </c>
      <c r="B5" s="218" t="s">
        <v>1562</v>
      </c>
      <c r="C5" s="218"/>
    </row>
    <row r="6" spans="1:3">
      <c r="A6" s="3" t="s">
        <v>6</v>
      </c>
      <c r="B6" s="218" t="s">
        <v>1563</v>
      </c>
      <c r="C6" s="218"/>
    </row>
    <row r="8" spans="1:3" ht="16.5">
      <c r="A8" s="100" t="s">
        <v>8</v>
      </c>
      <c r="B8" s="100" t="s">
        <v>9</v>
      </c>
      <c r="C8" s="100" t="s">
        <v>10</v>
      </c>
    </row>
    <row r="9" spans="1:3">
      <c r="A9" s="3" t="s">
        <v>11</v>
      </c>
      <c r="B9" s="101" t="s">
        <v>12</v>
      </c>
      <c r="C9" s="101" t="s">
        <v>13</v>
      </c>
    </row>
    <row r="10" spans="1:3">
      <c r="A10" s="3" t="s">
        <v>14</v>
      </c>
      <c r="B10" s="101" t="s">
        <v>1564</v>
      </c>
      <c r="C10" s="101" t="s">
        <v>1565</v>
      </c>
    </row>
    <row r="12" spans="1:3" ht="16.5">
      <c r="A12" s="100" t="s">
        <v>8</v>
      </c>
      <c r="B12" s="217" t="s">
        <v>9</v>
      </c>
      <c r="C12" s="217"/>
    </row>
    <row r="13" spans="1:3">
      <c r="A13" s="3" t="s">
        <v>17</v>
      </c>
      <c r="B13" s="218" t="s">
        <v>1566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1527</v>
      </c>
      <c r="C15" s="218"/>
    </row>
    <row r="16" spans="1:3">
      <c r="A16" s="3" t="s">
        <v>22</v>
      </c>
      <c r="B16" s="218" t="s">
        <v>1567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00" t="s">
        <v>25</v>
      </c>
      <c r="B20" s="100" t="s">
        <v>26</v>
      </c>
      <c r="C20" s="100" t="s">
        <v>27</v>
      </c>
      <c r="D20" s="100" t="s">
        <v>28</v>
      </c>
    </row>
    <row r="21" spans="1:4">
      <c r="A21" s="3" t="s">
        <v>29</v>
      </c>
      <c r="B21" s="3" t="s">
        <v>30</v>
      </c>
      <c r="C21" s="101" t="s">
        <v>1548</v>
      </c>
      <c r="D21" s="101" t="s">
        <v>1568</v>
      </c>
    </row>
    <row r="22" spans="1:4">
      <c r="A22" s="3" t="s">
        <v>33</v>
      </c>
      <c r="B22" s="3" t="s">
        <v>34</v>
      </c>
      <c r="C22" s="101" t="s">
        <v>1569</v>
      </c>
      <c r="D22" s="101" t="s">
        <v>1570</v>
      </c>
    </row>
    <row r="23" spans="1:4">
      <c r="A23" s="3" t="s">
        <v>37</v>
      </c>
      <c r="B23" s="3" t="s">
        <v>38</v>
      </c>
      <c r="C23" s="101" t="s">
        <v>1189</v>
      </c>
      <c r="D23" s="101" t="s">
        <v>1571</v>
      </c>
    </row>
    <row r="24" spans="1:4">
      <c r="A24" s="3" t="s">
        <v>45</v>
      </c>
      <c r="B24" s="3" t="s">
        <v>46</v>
      </c>
      <c r="C24" s="101" t="s">
        <v>1572</v>
      </c>
      <c r="D24" s="101" t="s">
        <v>1573</v>
      </c>
    </row>
    <row r="25" spans="1:4">
      <c r="A25" s="3" t="s">
        <v>192</v>
      </c>
      <c r="B25" s="3" t="s">
        <v>193</v>
      </c>
      <c r="C25" s="101" t="s">
        <v>1533</v>
      </c>
      <c r="D25" s="101" t="s">
        <v>1574</v>
      </c>
    </row>
    <row r="26" spans="1:4">
      <c r="A26" s="3" t="s">
        <v>41</v>
      </c>
      <c r="B26" s="3" t="s">
        <v>42</v>
      </c>
      <c r="C26" s="101" t="s">
        <v>1453</v>
      </c>
      <c r="D26" s="101" t="s">
        <v>1455</v>
      </c>
    </row>
    <row r="27" spans="1:4">
      <c r="A27" s="3" t="s">
        <v>77</v>
      </c>
      <c r="B27" s="3" t="s">
        <v>78</v>
      </c>
      <c r="C27" s="101" t="s">
        <v>382</v>
      </c>
      <c r="D27" s="101" t="s">
        <v>1151</v>
      </c>
    </row>
    <row r="28" spans="1:4">
      <c r="A28" s="3" t="s">
        <v>73</v>
      </c>
      <c r="B28" s="3" t="s">
        <v>74</v>
      </c>
      <c r="C28" s="101" t="s">
        <v>1228</v>
      </c>
      <c r="D28" s="101" t="s">
        <v>658</v>
      </c>
    </row>
    <row r="29" spans="1:4">
      <c r="A29" s="3" t="s">
        <v>61</v>
      </c>
      <c r="B29" s="3" t="s">
        <v>62</v>
      </c>
      <c r="C29" s="101" t="s">
        <v>1575</v>
      </c>
      <c r="D29" s="101" t="s">
        <v>516</v>
      </c>
    </row>
    <row r="30" spans="1:4">
      <c r="A30" s="3" t="s">
        <v>57</v>
      </c>
      <c r="B30" s="3" t="s">
        <v>58</v>
      </c>
      <c r="C30" s="101" t="s">
        <v>1456</v>
      </c>
      <c r="D30" s="101" t="s">
        <v>960</v>
      </c>
    </row>
    <row r="31" spans="1:4">
      <c r="A31" s="3" t="s">
        <v>49</v>
      </c>
      <c r="B31" s="3" t="s">
        <v>50</v>
      </c>
      <c r="C31" s="101" t="s">
        <v>1406</v>
      </c>
      <c r="D31" s="101" t="s">
        <v>1262</v>
      </c>
    </row>
    <row r="32" spans="1:4">
      <c r="A32" s="3" t="s">
        <v>109</v>
      </c>
      <c r="B32" s="3" t="s">
        <v>110</v>
      </c>
      <c r="C32" s="101" t="s">
        <v>1576</v>
      </c>
      <c r="D32" s="101" t="s">
        <v>701</v>
      </c>
    </row>
    <row r="33" spans="1:4">
      <c r="A33" s="3" t="s">
        <v>65</v>
      </c>
      <c r="B33" s="3" t="s">
        <v>66</v>
      </c>
      <c r="C33" s="101" t="s">
        <v>522</v>
      </c>
      <c r="D33" s="101" t="s">
        <v>555</v>
      </c>
    </row>
    <row r="34" spans="1:4">
      <c r="A34" s="3" t="s">
        <v>85</v>
      </c>
      <c r="B34" s="3" t="s">
        <v>86</v>
      </c>
      <c r="C34" s="101" t="s">
        <v>1071</v>
      </c>
      <c r="D34" s="101" t="s">
        <v>523</v>
      </c>
    </row>
    <row r="35" spans="1:4">
      <c r="A35" s="3" t="s">
        <v>105</v>
      </c>
      <c r="B35" s="3" t="s">
        <v>106</v>
      </c>
      <c r="C35" s="101" t="s">
        <v>1458</v>
      </c>
      <c r="D35" s="101" t="s">
        <v>477</v>
      </c>
    </row>
    <row r="36" spans="1:4">
      <c r="A36" s="3" t="s">
        <v>81</v>
      </c>
      <c r="B36" s="3" t="s">
        <v>82</v>
      </c>
      <c r="C36" s="101" t="s">
        <v>1577</v>
      </c>
      <c r="D36" s="101" t="s">
        <v>262</v>
      </c>
    </row>
    <row r="37" spans="1:4">
      <c r="A37" s="3" t="s">
        <v>113</v>
      </c>
      <c r="B37" s="3" t="s">
        <v>114</v>
      </c>
      <c r="C37" s="101" t="s">
        <v>761</v>
      </c>
      <c r="D37" s="101" t="s">
        <v>96</v>
      </c>
    </row>
    <row r="38" spans="1:4">
      <c r="A38" s="3" t="s">
        <v>604</v>
      </c>
      <c r="B38" s="3" t="s">
        <v>605</v>
      </c>
      <c r="C38" s="101" t="s">
        <v>1233</v>
      </c>
      <c r="D38" s="101" t="s">
        <v>667</v>
      </c>
    </row>
    <row r="39" spans="1:4">
      <c r="A39" s="3" t="s">
        <v>566</v>
      </c>
      <c r="B39" s="3" t="s">
        <v>567</v>
      </c>
      <c r="C39" s="101" t="s">
        <v>1171</v>
      </c>
      <c r="D39" s="101" t="s">
        <v>100</v>
      </c>
    </row>
    <row r="40" spans="1:4">
      <c r="A40" s="3" t="s">
        <v>159</v>
      </c>
      <c r="B40" s="3" t="s">
        <v>160</v>
      </c>
      <c r="C40" s="101" t="s">
        <v>1436</v>
      </c>
      <c r="D40" s="101" t="s">
        <v>1012</v>
      </c>
    </row>
    <row r="41" spans="1:4">
      <c r="A41" s="3" t="s">
        <v>89</v>
      </c>
      <c r="B41" s="3" t="s">
        <v>90</v>
      </c>
      <c r="C41" s="101" t="s">
        <v>342</v>
      </c>
      <c r="D41" s="101" t="s">
        <v>266</v>
      </c>
    </row>
    <row r="42" spans="1:4">
      <c r="A42" s="3" t="s">
        <v>152</v>
      </c>
      <c r="B42" s="3" t="s">
        <v>153</v>
      </c>
      <c r="C42" s="101" t="s">
        <v>1400</v>
      </c>
      <c r="D42" s="101" t="s">
        <v>322</v>
      </c>
    </row>
    <row r="43" spans="1:4">
      <c r="A43" s="3" t="s">
        <v>129</v>
      </c>
      <c r="B43" s="3" t="s">
        <v>130</v>
      </c>
      <c r="C43" s="101" t="s">
        <v>441</v>
      </c>
      <c r="D43" s="101" t="s">
        <v>104</v>
      </c>
    </row>
    <row r="44" spans="1:4">
      <c r="A44" s="3" t="s">
        <v>121</v>
      </c>
      <c r="B44" s="3" t="s">
        <v>122</v>
      </c>
      <c r="C44" s="101" t="s">
        <v>1552</v>
      </c>
      <c r="D44" s="101" t="s">
        <v>561</v>
      </c>
    </row>
    <row r="45" spans="1:4">
      <c r="A45" s="3" t="s">
        <v>97</v>
      </c>
      <c r="B45" s="3" t="s">
        <v>98</v>
      </c>
      <c r="C45" s="101" t="s">
        <v>1238</v>
      </c>
      <c r="D45" s="101" t="s">
        <v>268</v>
      </c>
    </row>
    <row r="46" spans="1:4">
      <c r="A46" s="3" t="s">
        <v>133</v>
      </c>
      <c r="B46" s="3" t="s">
        <v>134</v>
      </c>
      <c r="C46" s="101" t="s">
        <v>769</v>
      </c>
      <c r="D46" s="101" t="s">
        <v>483</v>
      </c>
    </row>
    <row r="47" spans="1:4">
      <c r="A47" s="3" t="s">
        <v>208</v>
      </c>
      <c r="B47" s="3" t="s">
        <v>209</v>
      </c>
      <c r="C47" s="101" t="s">
        <v>794</v>
      </c>
      <c r="D47" s="101" t="s">
        <v>488</v>
      </c>
    </row>
    <row r="48" spans="1:4">
      <c r="A48" s="3" t="s">
        <v>188</v>
      </c>
      <c r="B48" s="3" t="s">
        <v>189</v>
      </c>
      <c r="C48" s="101" t="s">
        <v>239</v>
      </c>
      <c r="D48" s="101" t="s">
        <v>676</v>
      </c>
    </row>
    <row r="49" spans="1:4">
      <c r="A49" s="3" t="s">
        <v>1173</v>
      </c>
      <c r="B49" s="3" t="s">
        <v>1174</v>
      </c>
      <c r="C49" s="101" t="s">
        <v>1578</v>
      </c>
      <c r="D49" s="101" t="s">
        <v>280</v>
      </c>
    </row>
    <row r="50" spans="1:4">
      <c r="A50" s="3" t="s">
        <v>93</v>
      </c>
      <c r="B50" s="3" t="s">
        <v>94</v>
      </c>
      <c r="C50" s="101" t="s">
        <v>1515</v>
      </c>
      <c r="D50" s="101" t="s">
        <v>282</v>
      </c>
    </row>
    <row r="51" spans="1:4">
      <c r="A51" s="3" t="s">
        <v>737</v>
      </c>
      <c r="B51" s="3" t="s">
        <v>738</v>
      </c>
      <c r="C51" s="101" t="s">
        <v>764</v>
      </c>
      <c r="D51" s="101" t="s">
        <v>151</v>
      </c>
    </row>
    <row r="52" spans="1:4">
      <c r="A52" s="3" t="s">
        <v>767</v>
      </c>
      <c r="B52" s="3" t="s">
        <v>768</v>
      </c>
      <c r="C52" s="101" t="s">
        <v>1517</v>
      </c>
      <c r="D52" s="101" t="s">
        <v>337</v>
      </c>
    </row>
    <row r="53" spans="1:4">
      <c r="A53" s="3" t="s">
        <v>1240</v>
      </c>
      <c r="B53" s="3" t="s">
        <v>1241</v>
      </c>
      <c r="C53" s="101" t="s">
        <v>1579</v>
      </c>
      <c r="D53" s="101" t="s">
        <v>338</v>
      </c>
    </row>
    <row r="54" spans="1:4">
      <c r="A54" s="3" t="s">
        <v>184</v>
      </c>
      <c r="B54" s="3" t="s">
        <v>185</v>
      </c>
      <c r="C54" s="101" t="s">
        <v>1011</v>
      </c>
      <c r="D54" s="101" t="s">
        <v>286</v>
      </c>
    </row>
    <row r="55" spans="1:4">
      <c r="A55" s="3" t="s">
        <v>148</v>
      </c>
      <c r="B55" s="3" t="s">
        <v>149</v>
      </c>
      <c r="C55" s="101" t="s">
        <v>283</v>
      </c>
      <c r="D55" s="101" t="s">
        <v>191</v>
      </c>
    </row>
    <row r="56" spans="1:4">
      <c r="A56" s="3" t="s">
        <v>180</v>
      </c>
      <c r="B56" s="3" t="s">
        <v>181</v>
      </c>
      <c r="C56" s="101" t="s">
        <v>568</v>
      </c>
      <c r="D56" s="101" t="s">
        <v>489</v>
      </c>
    </row>
    <row r="57" spans="1:4">
      <c r="A57" s="3" t="s">
        <v>166</v>
      </c>
      <c r="B57" s="3" t="s">
        <v>167</v>
      </c>
      <c r="C57" s="101" t="s">
        <v>1538</v>
      </c>
      <c r="D57" s="101" t="s">
        <v>288</v>
      </c>
    </row>
    <row r="58" spans="1:4">
      <c r="A58" s="3" t="s">
        <v>216</v>
      </c>
      <c r="B58" s="3" t="s">
        <v>217</v>
      </c>
      <c r="C58" s="101" t="s">
        <v>342</v>
      </c>
      <c r="D58" s="101" t="s">
        <v>215</v>
      </c>
    </row>
    <row r="59" spans="1:4">
      <c r="A59" s="3" t="s">
        <v>196</v>
      </c>
      <c r="B59" s="3" t="s">
        <v>197</v>
      </c>
      <c r="C59" s="101" t="s">
        <v>1413</v>
      </c>
      <c r="D59" s="101" t="s">
        <v>534</v>
      </c>
    </row>
    <row r="60" spans="1:4">
      <c r="A60" s="3" t="s">
        <v>1245</v>
      </c>
      <c r="B60" s="3" t="s">
        <v>1246</v>
      </c>
      <c r="C60" s="101" t="s">
        <v>1116</v>
      </c>
      <c r="D60" s="101" t="s">
        <v>939</v>
      </c>
    </row>
    <row r="61" spans="1:4">
      <c r="A61" s="3" t="s">
        <v>990</v>
      </c>
      <c r="B61" s="3" t="s">
        <v>991</v>
      </c>
      <c r="C61" s="101" t="s">
        <v>1519</v>
      </c>
      <c r="D61" s="101" t="s">
        <v>219</v>
      </c>
    </row>
    <row r="62" spans="1:4">
      <c r="A62" s="3" t="s">
        <v>125</v>
      </c>
      <c r="B62" s="3" t="s">
        <v>126</v>
      </c>
      <c r="C62" s="101" t="s">
        <v>1580</v>
      </c>
      <c r="D62" s="101" t="s">
        <v>1015</v>
      </c>
    </row>
    <row r="63" spans="1:4">
      <c r="A63" s="3" t="s">
        <v>1243</v>
      </c>
      <c r="B63" s="3" t="s">
        <v>1244</v>
      </c>
      <c r="C63" s="101" t="s">
        <v>794</v>
      </c>
      <c r="D63" s="101" t="s">
        <v>739</v>
      </c>
    </row>
    <row r="64" spans="1:4">
      <c r="A64" s="3" t="s">
        <v>1483</v>
      </c>
      <c r="B64" s="3" t="s">
        <v>1484</v>
      </c>
      <c r="C64" s="101" t="s">
        <v>1581</v>
      </c>
      <c r="D64" s="101" t="s">
        <v>739</v>
      </c>
    </row>
    <row r="65" spans="1:4">
      <c r="A65" s="3" t="s">
        <v>212</v>
      </c>
      <c r="B65" s="3" t="s">
        <v>213</v>
      </c>
      <c r="C65" s="101" t="s">
        <v>1557</v>
      </c>
      <c r="D65" s="101" t="s">
        <v>492</v>
      </c>
    </row>
    <row r="66" spans="1:4">
      <c r="A66" s="3" t="s">
        <v>220</v>
      </c>
      <c r="B66" s="3" t="s">
        <v>221</v>
      </c>
      <c r="C66" s="101" t="s">
        <v>1387</v>
      </c>
      <c r="D66" s="101" t="s">
        <v>442</v>
      </c>
    </row>
    <row r="67" spans="1:4">
      <c r="A67" s="3" t="s">
        <v>1414</v>
      </c>
      <c r="B67" s="3" t="s">
        <v>1415</v>
      </c>
      <c r="C67" s="101" t="s">
        <v>1116</v>
      </c>
      <c r="D67" s="101" t="s">
        <v>222</v>
      </c>
    </row>
    <row r="68" spans="1:4">
      <c r="A68" s="3" t="s">
        <v>1558</v>
      </c>
      <c r="B68" s="3" t="s">
        <v>1559</v>
      </c>
      <c r="C68" s="101" t="s">
        <v>436</v>
      </c>
      <c r="D68" s="101" t="s">
        <v>1582</v>
      </c>
    </row>
    <row r="69" spans="1:4">
      <c r="A69" s="3" t="s">
        <v>69</v>
      </c>
      <c r="B69" s="3" t="s">
        <v>70</v>
      </c>
      <c r="C69" s="101" t="s">
        <v>493</v>
      </c>
      <c r="D69" s="101" t="s">
        <v>494</v>
      </c>
    </row>
    <row r="70" spans="1:4">
      <c r="A70" s="3" t="s">
        <v>443</v>
      </c>
      <c r="B70" s="3" t="s">
        <v>444</v>
      </c>
      <c r="C70" s="101" t="s">
        <v>493</v>
      </c>
      <c r="D70" s="101" t="s">
        <v>494</v>
      </c>
    </row>
    <row r="71" spans="1:4">
      <c r="A71" s="3" t="s">
        <v>101</v>
      </c>
      <c r="B71" s="3" t="s">
        <v>102</v>
      </c>
      <c r="C71" s="101" t="s">
        <v>493</v>
      </c>
      <c r="D71" s="10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1583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1584</v>
      </c>
      <c r="C4" s="218"/>
    </row>
    <row r="5" spans="1:3">
      <c r="A5" s="3" t="s">
        <v>4</v>
      </c>
      <c r="B5" s="218" t="s">
        <v>1585</v>
      </c>
      <c r="C5" s="218"/>
    </row>
    <row r="6" spans="1:3">
      <c r="A6" s="3" t="s">
        <v>6</v>
      </c>
      <c r="B6" s="218" t="s">
        <v>1464</v>
      </c>
      <c r="C6" s="218"/>
    </row>
    <row r="8" spans="1:3" ht="16.5">
      <c r="A8" s="102" t="s">
        <v>8</v>
      </c>
      <c r="B8" s="102" t="s">
        <v>9</v>
      </c>
      <c r="C8" s="102" t="s">
        <v>10</v>
      </c>
    </row>
    <row r="9" spans="1:3">
      <c r="A9" s="3" t="s">
        <v>11</v>
      </c>
      <c r="B9" s="103" t="s">
        <v>12</v>
      </c>
      <c r="C9" s="103" t="s">
        <v>13</v>
      </c>
    </row>
    <row r="10" spans="1:3">
      <c r="A10" s="3" t="s">
        <v>14</v>
      </c>
      <c r="B10" s="103" t="s">
        <v>1586</v>
      </c>
      <c r="C10" s="103" t="s">
        <v>1587</v>
      </c>
    </row>
    <row r="12" spans="1:3" ht="16.5">
      <c r="A12" s="102" t="s">
        <v>8</v>
      </c>
      <c r="B12" s="217" t="s">
        <v>9</v>
      </c>
      <c r="C12" s="217"/>
    </row>
    <row r="13" spans="1:3">
      <c r="A13" s="3" t="s">
        <v>17</v>
      </c>
      <c r="B13" s="218" t="s">
        <v>1588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1589</v>
      </c>
      <c r="C15" s="218"/>
    </row>
    <row r="16" spans="1:3">
      <c r="A16" s="3" t="s">
        <v>22</v>
      </c>
      <c r="B16" s="218" t="s">
        <v>1590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02" t="s">
        <v>25</v>
      </c>
      <c r="B20" s="102" t="s">
        <v>26</v>
      </c>
      <c r="C20" s="102" t="s">
        <v>27</v>
      </c>
      <c r="D20" s="102" t="s">
        <v>28</v>
      </c>
    </row>
    <row r="21" spans="1:4">
      <c r="A21" s="3" t="s">
        <v>29</v>
      </c>
      <c r="B21" s="3" t="s">
        <v>30</v>
      </c>
      <c r="C21" s="103" t="s">
        <v>1548</v>
      </c>
      <c r="D21" s="103" t="s">
        <v>1591</v>
      </c>
    </row>
    <row r="22" spans="1:4">
      <c r="A22" s="3" t="s">
        <v>33</v>
      </c>
      <c r="B22" s="3" t="s">
        <v>34</v>
      </c>
      <c r="C22" s="103" t="s">
        <v>1569</v>
      </c>
      <c r="D22" s="103" t="s">
        <v>977</v>
      </c>
    </row>
    <row r="23" spans="1:4">
      <c r="A23" s="3" t="s">
        <v>37</v>
      </c>
      <c r="B23" s="3" t="s">
        <v>38</v>
      </c>
      <c r="C23" s="103" t="s">
        <v>1189</v>
      </c>
      <c r="D23" s="103" t="s">
        <v>1510</v>
      </c>
    </row>
    <row r="24" spans="1:4">
      <c r="A24" s="3" t="s">
        <v>45</v>
      </c>
      <c r="B24" s="3" t="s">
        <v>46</v>
      </c>
      <c r="C24" s="103" t="s">
        <v>1572</v>
      </c>
      <c r="D24" s="103" t="s">
        <v>1007</v>
      </c>
    </row>
    <row r="25" spans="1:4">
      <c r="A25" s="3" t="s">
        <v>41</v>
      </c>
      <c r="B25" s="3" t="s">
        <v>42</v>
      </c>
      <c r="C25" s="103" t="s">
        <v>1592</v>
      </c>
      <c r="D25" s="103" t="s">
        <v>1593</v>
      </c>
    </row>
    <row r="26" spans="1:4">
      <c r="A26" s="3" t="s">
        <v>192</v>
      </c>
      <c r="B26" s="3" t="s">
        <v>193</v>
      </c>
      <c r="C26" s="103" t="s">
        <v>1594</v>
      </c>
      <c r="D26" s="103" t="s">
        <v>1191</v>
      </c>
    </row>
    <row r="27" spans="1:4">
      <c r="A27" s="3" t="s">
        <v>73</v>
      </c>
      <c r="B27" s="3" t="s">
        <v>74</v>
      </c>
      <c r="C27" s="103" t="s">
        <v>1595</v>
      </c>
      <c r="D27" s="103" t="s">
        <v>838</v>
      </c>
    </row>
    <row r="28" spans="1:4">
      <c r="A28" s="3" t="s">
        <v>77</v>
      </c>
      <c r="B28" s="3" t="s">
        <v>78</v>
      </c>
      <c r="C28" s="103" t="s">
        <v>699</v>
      </c>
      <c r="D28" s="103" t="s">
        <v>309</v>
      </c>
    </row>
    <row r="29" spans="1:4">
      <c r="A29" s="3" t="s">
        <v>61</v>
      </c>
      <c r="B29" s="3" t="s">
        <v>62</v>
      </c>
      <c r="C29" s="103" t="s">
        <v>1575</v>
      </c>
      <c r="D29" s="103" t="s">
        <v>1496</v>
      </c>
    </row>
    <row r="30" spans="1:4">
      <c r="A30" s="3" t="s">
        <v>57</v>
      </c>
      <c r="B30" s="3" t="s">
        <v>58</v>
      </c>
      <c r="C30" s="103" t="s">
        <v>1456</v>
      </c>
      <c r="D30" s="103" t="s">
        <v>893</v>
      </c>
    </row>
    <row r="31" spans="1:4">
      <c r="A31" s="3" t="s">
        <v>109</v>
      </c>
      <c r="B31" s="3" t="s">
        <v>110</v>
      </c>
      <c r="C31" s="103" t="s">
        <v>1576</v>
      </c>
      <c r="D31" s="103" t="s">
        <v>814</v>
      </c>
    </row>
    <row r="32" spans="1:4">
      <c r="A32" s="3" t="s">
        <v>49</v>
      </c>
      <c r="B32" s="3" t="s">
        <v>50</v>
      </c>
      <c r="C32" s="103" t="s">
        <v>1596</v>
      </c>
      <c r="D32" s="103" t="s">
        <v>64</v>
      </c>
    </row>
    <row r="33" spans="1:4">
      <c r="A33" s="3" t="s">
        <v>85</v>
      </c>
      <c r="B33" s="3" t="s">
        <v>86</v>
      </c>
      <c r="C33" s="103" t="s">
        <v>918</v>
      </c>
      <c r="D33" s="103" t="s">
        <v>1262</v>
      </c>
    </row>
    <row r="34" spans="1:4">
      <c r="A34" s="3" t="s">
        <v>65</v>
      </c>
      <c r="B34" s="3" t="s">
        <v>66</v>
      </c>
      <c r="C34" s="103" t="s">
        <v>522</v>
      </c>
      <c r="D34" s="103" t="s">
        <v>315</v>
      </c>
    </row>
    <row r="35" spans="1:4">
      <c r="A35" s="3" t="s">
        <v>105</v>
      </c>
      <c r="B35" s="3" t="s">
        <v>106</v>
      </c>
      <c r="C35" s="103" t="s">
        <v>1458</v>
      </c>
      <c r="D35" s="103" t="s">
        <v>703</v>
      </c>
    </row>
    <row r="36" spans="1:4">
      <c r="A36" s="3" t="s">
        <v>89</v>
      </c>
      <c r="B36" s="3" t="s">
        <v>90</v>
      </c>
      <c r="C36" s="103" t="s">
        <v>1597</v>
      </c>
      <c r="D36" s="103" t="s">
        <v>632</v>
      </c>
    </row>
    <row r="37" spans="1:4">
      <c r="A37" s="3" t="s">
        <v>604</v>
      </c>
      <c r="B37" s="3" t="s">
        <v>605</v>
      </c>
      <c r="C37" s="103" t="s">
        <v>1598</v>
      </c>
      <c r="D37" s="103" t="s">
        <v>96</v>
      </c>
    </row>
    <row r="38" spans="1:4">
      <c r="A38" s="3" t="s">
        <v>113</v>
      </c>
      <c r="B38" s="3" t="s">
        <v>114</v>
      </c>
      <c r="C38" s="103" t="s">
        <v>761</v>
      </c>
      <c r="D38" s="103" t="s">
        <v>321</v>
      </c>
    </row>
    <row r="39" spans="1:4">
      <c r="A39" s="3" t="s">
        <v>566</v>
      </c>
      <c r="B39" s="3" t="s">
        <v>567</v>
      </c>
      <c r="C39" s="103" t="s">
        <v>1599</v>
      </c>
      <c r="D39" s="103" t="s">
        <v>526</v>
      </c>
    </row>
    <row r="40" spans="1:4">
      <c r="A40" s="3" t="s">
        <v>81</v>
      </c>
      <c r="B40" s="3" t="s">
        <v>82</v>
      </c>
      <c r="C40" s="103" t="s">
        <v>1577</v>
      </c>
      <c r="D40" s="103" t="s">
        <v>633</v>
      </c>
    </row>
    <row r="41" spans="1:4">
      <c r="A41" s="3" t="s">
        <v>152</v>
      </c>
      <c r="B41" s="3" t="s">
        <v>153</v>
      </c>
      <c r="C41" s="103" t="s">
        <v>1400</v>
      </c>
      <c r="D41" s="103" t="s">
        <v>635</v>
      </c>
    </row>
    <row r="42" spans="1:4">
      <c r="A42" s="3" t="s">
        <v>159</v>
      </c>
      <c r="B42" s="3" t="s">
        <v>160</v>
      </c>
      <c r="C42" s="103" t="s">
        <v>1436</v>
      </c>
      <c r="D42" s="103" t="s">
        <v>375</v>
      </c>
    </row>
    <row r="43" spans="1:4">
      <c r="A43" s="3" t="s">
        <v>129</v>
      </c>
      <c r="B43" s="3" t="s">
        <v>130</v>
      </c>
      <c r="C43" s="103" t="s">
        <v>441</v>
      </c>
      <c r="D43" s="103" t="s">
        <v>560</v>
      </c>
    </row>
    <row r="44" spans="1:4">
      <c r="A44" s="3" t="s">
        <v>97</v>
      </c>
      <c r="B44" s="3" t="s">
        <v>98</v>
      </c>
      <c r="C44" s="103" t="s">
        <v>1238</v>
      </c>
      <c r="D44" s="103" t="s">
        <v>326</v>
      </c>
    </row>
    <row r="45" spans="1:4">
      <c r="A45" s="3" t="s">
        <v>121</v>
      </c>
      <c r="B45" s="3" t="s">
        <v>122</v>
      </c>
      <c r="C45" s="103" t="s">
        <v>1552</v>
      </c>
      <c r="D45" s="103" t="s">
        <v>1034</v>
      </c>
    </row>
    <row r="46" spans="1:4">
      <c r="A46" s="3" t="s">
        <v>133</v>
      </c>
      <c r="B46" s="3" t="s">
        <v>134</v>
      </c>
      <c r="C46" s="103" t="s">
        <v>769</v>
      </c>
      <c r="D46" s="103" t="s">
        <v>637</v>
      </c>
    </row>
    <row r="47" spans="1:4">
      <c r="A47" s="3" t="s">
        <v>1173</v>
      </c>
      <c r="B47" s="3" t="s">
        <v>1174</v>
      </c>
      <c r="C47" s="103" t="s">
        <v>1600</v>
      </c>
      <c r="D47" s="103" t="s">
        <v>277</v>
      </c>
    </row>
    <row r="48" spans="1:4">
      <c r="A48" s="3" t="s">
        <v>208</v>
      </c>
      <c r="B48" s="3" t="s">
        <v>209</v>
      </c>
      <c r="C48" s="103" t="s">
        <v>794</v>
      </c>
      <c r="D48" s="103" t="s">
        <v>330</v>
      </c>
    </row>
    <row r="49" spans="1:4">
      <c r="A49" s="3" t="s">
        <v>188</v>
      </c>
      <c r="B49" s="3" t="s">
        <v>189</v>
      </c>
      <c r="C49" s="103" t="s">
        <v>63</v>
      </c>
      <c r="D49" s="103" t="s">
        <v>143</v>
      </c>
    </row>
    <row r="50" spans="1:4">
      <c r="A50" s="3" t="s">
        <v>93</v>
      </c>
      <c r="B50" s="3" t="s">
        <v>94</v>
      </c>
      <c r="C50" s="103" t="s">
        <v>1515</v>
      </c>
      <c r="D50" s="103" t="s">
        <v>280</v>
      </c>
    </row>
    <row r="51" spans="1:4">
      <c r="A51" s="3" t="s">
        <v>737</v>
      </c>
      <c r="B51" s="3" t="s">
        <v>738</v>
      </c>
      <c r="C51" s="103" t="s">
        <v>764</v>
      </c>
      <c r="D51" s="103" t="s">
        <v>155</v>
      </c>
    </row>
    <row r="52" spans="1:4">
      <c r="A52" s="3" t="s">
        <v>767</v>
      </c>
      <c r="B52" s="3" t="s">
        <v>768</v>
      </c>
      <c r="C52" s="103" t="s">
        <v>1517</v>
      </c>
      <c r="D52" s="103" t="s">
        <v>162</v>
      </c>
    </row>
    <row r="53" spans="1:4">
      <c r="A53" s="3" t="s">
        <v>1240</v>
      </c>
      <c r="B53" s="3" t="s">
        <v>1241</v>
      </c>
      <c r="C53" s="103" t="s">
        <v>1601</v>
      </c>
      <c r="D53" s="103" t="s">
        <v>165</v>
      </c>
    </row>
    <row r="54" spans="1:4">
      <c r="A54" s="3" t="s">
        <v>184</v>
      </c>
      <c r="B54" s="3" t="s">
        <v>185</v>
      </c>
      <c r="C54" s="103" t="s">
        <v>1011</v>
      </c>
      <c r="D54" s="103" t="s">
        <v>187</v>
      </c>
    </row>
    <row r="55" spans="1:4">
      <c r="A55" s="3" t="s">
        <v>148</v>
      </c>
      <c r="B55" s="3" t="s">
        <v>149</v>
      </c>
      <c r="C55" s="103" t="s">
        <v>283</v>
      </c>
      <c r="D55" s="103" t="s">
        <v>286</v>
      </c>
    </row>
    <row r="56" spans="1:4">
      <c r="A56" s="3" t="s">
        <v>180</v>
      </c>
      <c r="B56" s="3" t="s">
        <v>181</v>
      </c>
      <c r="C56" s="103" t="s">
        <v>568</v>
      </c>
      <c r="D56" s="103" t="s">
        <v>489</v>
      </c>
    </row>
    <row r="57" spans="1:4">
      <c r="A57" s="3" t="s">
        <v>166</v>
      </c>
      <c r="B57" s="3" t="s">
        <v>167</v>
      </c>
      <c r="C57" s="103" t="s">
        <v>1538</v>
      </c>
      <c r="D57" s="103" t="s">
        <v>341</v>
      </c>
    </row>
    <row r="58" spans="1:4">
      <c r="A58" s="3" t="s">
        <v>216</v>
      </c>
      <c r="B58" s="3" t="s">
        <v>217</v>
      </c>
      <c r="C58" s="103" t="s">
        <v>342</v>
      </c>
      <c r="D58" s="103" t="s">
        <v>215</v>
      </c>
    </row>
    <row r="59" spans="1:4">
      <c r="A59" s="3" t="s">
        <v>196</v>
      </c>
      <c r="B59" s="3" t="s">
        <v>197</v>
      </c>
      <c r="C59" s="103" t="s">
        <v>1413</v>
      </c>
      <c r="D59" s="103" t="s">
        <v>440</v>
      </c>
    </row>
    <row r="60" spans="1:4">
      <c r="A60" s="3" t="s">
        <v>1483</v>
      </c>
      <c r="B60" s="3" t="s">
        <v>1484</v>
      </c>
      <c r="C60" s="103" t="s">
        <v>254</v>
      </c>
      <c r="D60" s="103" t="s">
        <v>939</v>
      </c>
    </row>
    <row r="61" spans="1:4">
      <c r="A61" s="3" t="s">
        <v>1245</v>
      </c>
      <c r="B61" s="3" t="s">
        <v>1246</v>
      </c>
      <c r="C61" s="103" t="s">
        <v>1116</v>
      </c>
      <c r="D61" s="103" t="s">
        <v>939</v>
      </c>
    </row>
    <row r="62" spans="1:4">
      <c r="A62" s="3" t="s">
        <v>990</v>
      </c>
      <c r="B62" s="3" t="s">
        <v>991</v>
      </c>
      <c r="C62" s="103" t="s">
        <v>1519</v>
      </c>
      <c r="D62" s="103" t="s">
        <v>219</v>
      </c>
    </row>
    <row r="63" spans="1:4">
      <c r="A63" s="3" t="s">
        <v>1243</v>
      </c>
      <c r="B63" s="3" t="s">
        <v>1244</v>
      </c>
      <c r="C63" s="103" t="s">
        <v>794</v>
      </c>
      <c r="D63" s="103" t="s">
        <v>739</v>
      </c>
    </row>
    <row r="64" spans="1:4">
      <c r="A64" s="3" t="s">
        <v>212</v>
      </c>
      <c r="B64" s="3" t="s">
        <v>213</v>
      </c>
      <c r="C64" s="103" t="s">
        <v>525</v>
      </c>
      <c r="D64" s="103" t="s">
        <v>739</v>
      </c>
    </row>
    <row r="65" spans="1:4">
      <c r="A65" s="3" t="s">
        <v>220</v>
      </c>
      <c r="B65" s="3" t="s">
        <v>221</v>
      </c>
      <c r="C65" s="103" t="s">
        <v>1387</v>
      </c>
      <c r="D65" s="103" t="s">
        <v>492</v>
      </c>
    </row>
    <row r="66" spans="1:4">
      <c r="A66" s="3" t="s">
        <v>1414</v>
      </c>
      <c r="B66" s="3" t="s">
        <v>1415</v>
      </c>
      <c r="C66" s="103" t="s">
        <v>485</v>
      </c>
      <c r="D66" s="103" t="s">
        <v>875</v>
      </c>
    </row>
    <row r="67" spans="1:4">
      <c r="A67" s="3" t="s">
        <v>1558</v>
      </c>
      <c r="B67" s="3" t="s">
        <v>1559</v>
      </c>
      <c r="C67" s="103" t="s">
        <v>794</v>
      </c>
      <c r="D67" s="103" t="s">
        <v>222</v>
      </c>
    </row>
    <row r="68" spans="1:4">
      <c r="A68" s="3" t="s">
        <v>69</v>
      </c>
      <c r="B68" s="3" t="s">
        <v>70</v>
      </c>
      <c r="C68" s="103" t="s">
        <v>493</v>
      </c>
      <c r="D68" s="103" t="s">
        <v>494</v>
      </c>
    </row>
    <row r="69" spans="1:4">
      <c r="A69" s="3" t="s">
        <v>443</v>
      </c>
      <c r="B69" s="3" t="s">
        <v>444</v>
      </c>
      <c r="C69" s="103" t="s">
        <v>493</v>
      </c>
      <c r="D69" s="103" t="s">
        <v>494</v>
      </c>
    </row>
    <row r="70" spans="1:4">
      <c r="A70" s="3" t="s">
        <v>101</v>
      </c>
      <c r="B70" s="3" t="s">
        <v>102</v>
      </c>
      <c r="C70" s="103" t="s">
        <v>493</v>
      </c>
      <c r="D70" s="103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1602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1603</v>
      </c>
      <c r="C4" s="218"/>
    </row>
    <row r="5" spans="1:3">
      <c r="A5" s="3" t="s">
        <v>4</v>
      </c>
      <c r="B5" s="218" t="s">
        <v>1604</v>
      </c>
      <c r="C5" s="218"/>
    </row>
    <row r="6" spans="1:3">
      <c r="A6" s="3" t="s">
        <v>6</v>
      </c>
      <c r="B6" s="218" t="s">
        <v>1605</v>
      </c>
      <c r="C6" s="218"/>
    </row>
    <row r="8" spans="1:3" ht="16.5">
      <c r="A8" s="104" t="s">
        <v>8</v>
      </c>
      <c r="B8" s="104" t="s">
        <v>9</v>
      </c>
      <c r="C8" s="104" t="s">
        <v>10</v>
      </c>
    </row>
    <row r="9" spans="1:3">
      <c r="A9" s="3" t="s">
        <v>11</v>
      </c>
      <c r="B9" s="105" t="s">
        <v>12</v>
      </c>
      <c r="C9" s="105" t="s">
        <v>13</v>
      </c>
    </row>
    <row r="10" spans="1:3">
      <c r="A10" s="3" t="s">
        <v>14</v>
      </c>
      <c r="B10" s="105" t="s">
        <v>1606</v>
      </c>
      <c r="C10" s="105" t="s">
        <v>1607</v>
      </c>
    </row>
    <row r="12" spans="1:3" ht="16.5">
      <c r="A12" s="104" t="s">
        <v>8</v>
      </c>
      <c r="B12" s="217" t="s">
        <v>9</v>
      </c>
      <c r="C12" s="217"/>
    </row>
    <row r="13" spans="1:3">
      <c r="A13" s="3" t="s">
        <v>17</v>
      </c>
      <c r="B13" s="218" t="s">
        <v>1608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1589</v>
      </c>
      <c r="C15" s="218"/>
    </row>
    <row r="16" spans="1:3">
      <c r="A16" s="3" t="s">
        <v>22</v>
      </c>
      <c r="B16" s="218" t="s">
        <v>1609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04" t="s">
        <v>25</v>
      </c>
      <c r="B20" s="104" t="s">
        <v>26</v>
      </c>
      <c r="C20" s="104" t="s">
        <v>27</v>
      </c>
      <c r="D20" s="104" t="s">
        <v>28</v>
      </c>
    </row>
    <row r="21" spans="1:4">
      <c r="A21" s="3" t="s">
        <v>29</v>
      </c>
      <c r="B21" s="3" t="s">
        <v>30</v>
      </c>
      <c r="C21" s="105" t="s">
        <v>1548</v>
      </c>
      <c r="D21" s="105" t="s">
        <v>1610</v>
      </c>
    </row>
    <row r="22" spans="1:4">
      <c r="A22" s="3" t="s">
        <v>33</v>
      </c>
      <c r="B22" s="3" t="s">
        <v>34</v>
      </c>
      <c r="C22" s="105" t="s">
        <v>1611</v>
      </c>
      <c r="D22" s="105" t="s">
        <v>1612</v>
      </c>
    </row>
    <row r="23" spans="1:4">
      <c r="A23" s="3" t="s">
        <v>37</v>
      </c>
      <c r="B23" s="3" t="s">
        <v>38</v>
      </c>
      <c r="C23" s="105" t="s">
        <v>1189</v>
      </c>
      <c r="D23" s="105" t="s">
        <v>1293</v>
      </c>
    </row>
    <row r="24" spans="1:4">
      <c r="A24" s="3" t="s">
        <v>41</v>
      </c>
      <c r="B24" s="3" t="s">
        <v>42</v>
      </c>
      <c r="C24" s="105" t="s">
        <v>1613</v>
      </c>
      <c r="D24" s="105" t="s">
        <v>509</v>
      </c>
    </row>
    <row r="25" spans="1:4">
      <c r="A25" s="3" t="s">
        <v>45</v>
      </c>
      <c r="B25" s="3" t="s">
        <v>46</v>
      </c>
      <c r="C25" s="105" t="s">
        <v>1572</v>
      </c>
      <c r="D25" s="105" t="s">
        <v>236</v>
      </c>
    </row>
    <row r="26" spans="1:4">
      <c r="A26" s="3" t="s">
        <v>192</v>
      </c>
      <c r="B26" s="3" t="s">
        <v>193</v>
      </c>
      <c r="C26" s="105" t="s">
        <v>1594</v>
      </c>
      <c r="D26" s="105" t="s">
        <v>1593</v>
      </c>
    </row>
    <row r="27" spans="1:4">
      <c r="A27" s="3" t="s">
        <v>73</v>
      </c>
      <c r="B27" s="3" t="s">
        <v>74</v>
      </c>
      <c r="C27" s="105" t="s">
        <v>1614</v>
      </c>
      <c r="D27" s="105" t="s">
        <v>1008</v>
      </c>
    </row>
    <row r="28" spans="1:4">
      <c r="A28" s="3" t="s">
        <v>77</v>
      </c>
      <c r="B28" s="3" t="s">
        <v>78</v>
      </c>
      <c r="C28" s="105" t="s">
        <v>699</v>
      </c>
      <c r="D28" s="105" t="s">
        <v>1232</v>
      </c>
    </row>
    <row r="29" spans="1:4">
      <c r="A29" s="3" t="s">
        <v>61</v>
      </c>
      <c r="B29" s="3" t="s">
        <v>62</v>
      </c>
      <c r="C29" s="105" t="s">
        <v>1575</v>
      </c>
      <c r="D29" s="105" t="s">
        <v>865</v>
      </c>
    </row>
    <row r="30" spans="1:4">
      <c r="A30" s="3" t="s">
        <v>57</v>
      </c>
      <c r="B30" s="3" t="s">
        <v>58</v>
      </c>
      <c r="C30" s="105" t="s">
        <v>1456</v>
      </c>
      <c r="D30" s="105" t="s">
        <v>1089</v>
      </c>
    </row>
    <row r="31" spans="1:4">
      <c r="A31" s="3" t="s">
        <v>85</v>
      </c>
      <c r="B31" s="3" t="s">
        <v>86</v>
      </c>
      <c r="C31" s="105" t="s">
        <v>1615</v>
      </c>
      <c r="D31" s="105" t="s">
        <v>592</v>
      </c>
    </row>
    <row r="32" spans="1:4">
      <c r="A32" s="3" t="s">
        <v>109</v>
      </c>
      <c r="B32" s="3" t="s">
        <v>110</v>
      </c>
      <c r="C32" s="105" t="s">
        <v>1576</v>
      </c>
      <c r="D32" s="105" t="s">
        <v>788</v>
      </c>
    </row>
    <row r="33" spans="1:4">
      <c r="A33" s="3" t="s">
        <v>49</v>
      </c>
      <c r="B33" s="3" t="s">
        <v>50</v>
      </c>
      <c r="C33" s="105" t="s">
        <v>1596</v>
      </c>
      <c r="D33" s="105" t="s">
        <v>791</v>
      </c>
    </row>
    <row r="34" spans="1:4">
      <c r="A34" s="3" t="s">
        <v>566</v>
      </c>
      <c r="B34" s="3" t="s">
        <v>567</v>
      </c>
      <c r="C34" s="105" t="s">
        <v>1616</v>
      </c>
      <c r="D34" s="105" t="s">
        <v>843</v>
      </c>
    </row>
    <row r="35" spans="1:4">
      <c r="A35" s="3" t="s">
        <v>65</v>
      </c>
      <c r="B35" s="3" t="s">
        <v>66</v>
      </c>
      <c r="C35" s="105" t="s">
        <v>436</v>
      </c>
      <c r="D35" s="105" t="s">
        <v>80</v>
      </c>
    </row>
    <row r="36" spans="1:4">
      <c r="A36" s="3" t="s">
        <v>105</v>
      </c>
      <c r="B36" s="3" t="s">
        <v>106</v>
      </c>
      <c r="C36" s="105" t="s">
        <v>1458</v>
      </c>
      <c r="D36" s="105" t="s">
        <v>318</v>
      </c>
    </row>
    <row r="37" spans="1:4">
      <c r="A37" s="3" t="s">
        <v>89</v>
      </c>
      <c r="B37" s="3" t="s">
        <v>90</v>
      </c>
      <c r="C37" s="105" t="s">
        <v>1597</v>
      </c>
      <c r="D37" s="105" t="s">
        <v>632</v>
      </c>
    </row>
    <row r="38" spans="1:4">
      <c r="A38" s="3" t="s">
        <v>81</v>
      </c>
      <c r="B38" s="3" t="s">
        <v>82</v>
      </c>
      <c r="C38" s="105" t="s">
        <v>1577</v>
      </c>
      <c r="D38" s="105" t="s">
        <v>526</v>
      </c>
    </row>
    <row r="39" spans="1:4">
      <c r="A39" s="3" t="s">
        <v>152</v>
      </c>
      <c r="B39" s="3" t="s">
        <v>153</v>
      </c>
      <c r="C39" s="105" t="s">
        <v>1400</v>
      </c>
      <c r="D39" s="105" t="s">
        <v>479</v>
      </c>
    </row>
    <row r="40" spans="1:4">
      <c r="A40" s="3" t="s">
        <v>113</v>
      </c>
      <c r="B40" s="3" t="s">
        <v>114</v>
      </c>
      <c r="C40" s="105" t="s">
        <v>761</v>
      </c>
      <c r="D40" s="105" t="s">
        <v>963</v>
      </c>
    </row>
    <row r="41" spans="1:4">
      <c r="A41" s="3" t="s">
        <v>604</v>
      </c>
      <c r="B41" s="3" t="s">
        <v>605</v>
      </c>
      <c r="C41" s="105" t="s">
        <v>1598</v>
      </c>
      <c r="D41" s="105" t="s">
        <v>635</v>
      </c>
    </row>
    <row r="42" spans="1:4">
      <c r="A42" s="3" t="s">
        <v>159</v>
      </c>
      <c r="B42" s="3" t="s">
        <v>160</v>
      </c>
      <c r="C42" s="105" t="s">
        <v>1436</v>
      </c>
      <c r="D42" s="105" t="s">
        <v>373</v>
      </c>
    </row>
    <row r="43" spans="1:4">
      <c r="A43" s="3" t="s">
        <v>129</v>
      </c>
      <c r="B43" s="3" t="s">
        <v>130</v>
      </c>
      <c r="C43" s="105" t="s">
        <v>441</v>
      </c>
      <c r="D43" s="105" t="s">
        <v>670</v>
      </c>
    </row>
    <row r="44" spans="1:4">
      <c r="A44" s="3" t="s">
        <v>97</v>
      </c>
      <c r="B44" s="3" t="s">
        <v>98</v>
      </c>
      <c r="C44" s="105" t="s">
        <v>1238</v>
      </c>
      <c r="D44" s="105" t="s">
        <v>600</v>
      </c>
    </row>
    <row r="45" spans="1:4">
      <c r="A45" s="3" t="s">
        <v>121</v>
      </c>
      <c r="B45" s="3" t="s">
        <v>122</v>
      </c>
      <c r="C45" s="105" t="s">
        <v>1552</v>
      </c>
      <c r="D45" s="105" t="s">
        <v>112</v>
      </c>
    </row>
    <row r="46" spans="1:4">
      <c r="A46" s="3" t="s">
        <v>133</v>
      </c>
      <c r="B46" s="3" t="s">
        <v>134</v>
      </c>
      <c r="C46" s="105" t="s">
        <v>769</v>
      </c>
      <c r="D46" s="105" t="s">
        <v>819</v>
      </c>
    </row>
    <row r="47" spans="1:4">
      <c r="A47" s="3" t="s">
        <v>1173</v>
      </c>
      <c r="B47" s="3" t="s">
        <v>1174</v>
      </c>
      <c r="C47" s="105" t="s">
        <v>1617</v>
      </c>
      <c r="D47" s="105" t="s">
        <v>124</v>
      </c>
    </row>
    <row r="48" spans="1:4">
      <c r="A48" s="3" t="s">
        <v>1240</v>
      </c>
      <c r="B48" s="3" t="s">
        <v>1241</v>
      </c>
      <c r="C48" s="105" t="s">
        <v>1618</v>
      </c>
      <c r="D48" s="105" t="s">
        <v>381</v>
      </c>
    </row>
    <row r="49" spans="1:4">
      <c r="A49" s="3" t="s">
        <v>208</v>
      </c>
      <c r="B49" s="3" t="s">
        <v>209</v>
      </c>
      <c r="C49" s="105" t="s">
        <v>794</v>
      </c>
      <c r="D49" s="105" t="s">
        <v>331</v>
      </c>
    </row>
    <row r="50" spans="1:4">
      <c r="A50" s="3" t="s">
        <v>188</v>
      </c>
      <c r="B50" s="3" t="s">
        <v>189</v>
      </c>
      <c r="C50" s="105" t="s">
        <v>63</v>
      </c>
      <c r="D50" s="105" t="s">
        <v>383</v>
      </c>
    </row>
    <row r="51" spans="1:4">
      <c r="A51" s="3" t="s">
        <v>93</v>
      </c>
      <c r="B51" s="3" t="s">
        <v>94</v>
      </c>
      <c r="C51" s="105" t="s">
        <v>1515</v>
      </c>
      <c r="D51" s="105" t="s">
        <v>335</v>
      </c>
    </row>
    <row r="52" spans="1:4">
      <c r="A52" s="3" t="s">
        <v>737</v>
      </c>
      <c r="B52" s="3" t="s">
        <v>738</v>
      </c>
      <c r="C52" s="105" t="s">
        <v>764</v>
      </c>
      <c r="D52" s="105" t="s">
        <v>155</v>
      </c>
    </row>
    <row r="53" spans="1:4">
      <c r="A53" s="3" t="s">
        <v>184</v>
      </c>
      <c r="B53" s="3" t="s">
        <v>185</v>
      </c>
      <c r="C53" s="105" t="s">
        <v>1011</v>
      </c>
      <c r="D53" s="105" t="s">
        <v>286</v>
      </c>
    </row>
    <row r="54" spans="1:4">
      <c r="A54" s="3" t="s">
        <v>148</v>
      </c>
      <c r="B54" s="3" t="s">
        <v>149</v>
      </c>
      <c r="C54" s="105" t="s">
        <v>283</v>
      </c>
      <c r="D54" s="105" t="s">
        <v>191</v>
      </c>
    </row>
    <row r="55" spans="1:4">
      <c r="A55" s="3" t="s">
        <v>1483</v>
      </c>
      <c r="B55" s="3" t="s">
        <v>1484</v>
      </c>
      <c r="C55" s="105" t="s">
        <v>382</v>
      </c>
      <c r="D55" s="105" t="s">
        <v>489</v>
      </c>
    </row>
    <row r="56" spans="1:4">
      <c r="A56" s="3" t="s">
        <v>166</v>
      </c>
      <c r="B56" s="3" t="s">
        <v>167</v>
      </c>
      <c r="C56" s="105" t="s">
        <v>1538</v>
      </c>
      <c r="D56" s="105" t="s">
        <v>341</v>
      </c>
    </row>
    <row r="57" spans="1:4">
      <c r="A57" s="3" t="s">
        <v>180</v>
      </c>
      <c r="B57" s="3" t="s">
        <v>181</v>
      </c>
      <c r="C57" s="105" t="s">
        <v>598</v>
      </c>
      <c r="D57" s="105" t="s">
        <v>569</v>
      </c>
    </row>
    <row r="58" spans="1:4">
      <c r="A58" s="3" t="s">
        <v>216</v>
      </c>
      <c r="B58" s="3" t="s">
        <v>217</v>
      </c>
      <c r="C58" s="105" t="s">
        <v>342</v>
      </c>
      <c r="D58" s="105" t="s">
        <v>389</v>
      </c>
    </row>
    <row r="59" spans="1:4">
      <c r="A59" s="3" t="s">
        <v>767</v>
      </c>
      <c r="B59" s="3" t="s">
        <v>768</v>
      </c>
      <c r="C59" s="105" t="s">
        <v>1011</v>
      </c>
      <c r="D59" s="105" t="s">
        <v>343</v>
      </c>
    </row>
    <row r="60" spans="1:4">
      <c r="A60" s="3" t="s">
        <v>196</v>
      </c>
      <c r="B60" s="3" t="s">
        <v>197</v>
      </c>
      <c r="C60" s="105" t="s">
        <v>1413</v>
      </c>
      <c r="D60" s="105" t="s">
        <v>534</v>
      </c>
    </row>
    <row r="61" spans="1:4">
      <c r="A61" s="3" t="s">
        <v>1245</v>
      </c>
      <c r="B61" s="3" t="s">
        <v>1246</v>
      </c>
      <c r="C61" s="105" t="s">
        <v>1116</v>
      </c>
      <c r="D61" s="105" t="s">
        <v>939</v>
      </c>
    </row>
    <row r="62" spans="1:4">
      <c r="A62" s="3" t="s">
        <v>1243</v>
      </c>
      <c r="B62" s="3" t="s">
        <v>1244</v>
      </c>
      <c r="C62" s="105" t="s">
        <v>794</v>
      </c>
      <c r="D62" s="105" t="s">
        <v>739</v>
      </c>
    </row>
    <row r="63" spans="1:4">
      <c r="A63" s="3" t="s">
        <v>212</v>
      </c>
      <c r="B63" s="3" t="s">
        <v>213</v>
      </c>
      <c r="C63" s="105" t="s">
        <v>525</v>
      </c>
      <c r="D63" s="105" t="s">
        <v>739</v>
      </c>
    </row>
    <row r="64" spans="1:4">
      <c r="A64" s="3" t="s">
        <v>220</v>
      </c>
      <c r="B64" s="3" t="s">
        <v>221</v>
      </c>
      <c r="C64" s="105" t="s">
        <v>1387</v>
      </c>
      <c r="D64" s="105" t="s">
        <v>492</v>
      </c>
    </row>
    <row r="65" spans="1:4">
      <c r="A65" s="3" t="s">
        <v>990</v>
      </c>
      <c r="B65" s="3" t="s">
        <v>991</v>
      </c>
      <c r="C65" s="105" t="s">
        <v>441</v>
      </c>
      <c r="D65" s="105" t="s">
        <v>492</v>
      </c>
    </row>
    <row r="66" spans="1:4">
      <c r="A66" s="3" t="s">
        <v>1414</v>
      </c>
      <c r="B66" s="3" t="s">
        <v>1415</v>
      </c>
      <c r="C66" s="105" t="s">
        <v>485</v>
      </c>
      <c r="D66" s="105" t="s">
        <v>875</v>
      </c>
    </row>
    <row r="67" spans="1:4">
      <c r="A67" s="3" t="s">
        <v>1558</v>
      </c>
      <c r="B67" s="3" t="s">
        <v>1559</v>
      </c>
      <c r="C67" s="105" t="s">
        <v>1619</v>
      </c>
      <c r="D67" s="105" t="s">
        <v>719</v>
      </c>
    </row>
    <row r="68" spans="1:4">
      <c r="A68" s="3" t="s">
        <v>69</v>
      </c>
      <c r="B68" s="3" t="s">
        <v>70</v>
      </c>
      <c r="C68" s="105" t="s">
        <v>493</v>
      </c>
      <c r="D68" s="105" t="s">
        <v>494</v>
      </c>
    </row>
    <row r="69" spans="1:4">
      <c r="A69" s="3" t="s">
        <v>443</v>
      </c>
      <c r="B69" s="3" t="s">
        <v>444</v>
      </c>
      <c r="C69" s="105" t="s">
        <v>493</v>
      </c>
      <c r="D69" s="105" t="s">
        <v>494</v>
      </c>
    </row>
    <row r="70" spans="1:4">
      <c r="A70" s="3" t="s">
        <v>101</v>
      </c>
      <c r="B70" s="3" t="s">
        <v>102</v>
      </c>
      <c r="C70" s="105" t="s">
        <v>493</v>
      </c>
      <c r="D70" s="105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7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1620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1621</v>
      </c>
      <c r="C4" s="218"/>
    </row>
    <row r="5" spans="1:3">
      <c r="A5" s="3" t="s">
        <v>4</v>
      </c>
      <c r="B5" s="218" t="s">
        <v>1622</v>
      </c>
      <c r="C5" s="218"/>
    </row>
    <row r="6" spans="1:3">
      <c r="A6" s="3" t="s">
        <v>6</v>
      </c>
      <c r="B6" s="218" t="s">
        <v>1623</v>
      </c>
      <c r="C6" s="218"/>
    </row>
    <row r="8" spans="1:3" ht="16.5">
      <c r="A8" s="106" t="s">
        <v>8</v>
      </c>
      <c r="B8" s="106" t="s">
        <v>9</v>
      </c>
      <c r="C8" s="106" t="s">
        <v>10</v>
      </c>
    </row>
    <row r="9" spans="1:3">
      <c r="A9" s="3" t="s">
        <v>11</v>
      </c>
      <c r="B9" s="107" t="s">
        <v>12</v>
      </c>
      <c r="C9" s="107" t="s">
        <v>13</v>
      </c>
    </row>
    <row r="10" spans="1:3">
      <c r="A10" s="3" t="s">
        <v>14</v>
      </c>
      <c r="B10" s="107" t="s">
        <v>1624</v>
      </c>
      <c r="C10" s="107" t="s">
        <v>1625</v>
      </c>
    </row>
    <row r="12" spans="1:3" ht="16.5">
      <c r="A12" s="106" t="s">
        <v>8</v>
      </c>
      <c r="B12" s="217" t="s">
        <v>9</v>
      </c>
      <c r="C12" s="217"/>
    </row>
    <row r="13" spans="1:3">
      <c r="A13" s="3" t="s">
        <v>17</v>
      </c>
      <c r="B13" s="218" t="s">
        <v>1626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1627</v>
      </c>
      <c r="C15" s="218"/>
    </row>
    <row r="16" spans="1:3">
      <c r="A16" s="3" t="s">
        <v>22</v>
      </c>
      <c r="B16" s="218" t="s">
        <v>1628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06" t="s">
        <v>25</v>
      </c>
      <c r="B20" s="106" t="s">
        <v>26</v>
      </c>
      <c r="C20" s="106" t="s">
        <v>27</v>
      </c>
      <c r="D20" s="106" t="s">
        <v>28</v>
      </c>
    </row>
    <row r="21" spans="1:4">
      <c r="A21" s="3" t="s">
        <v>29</v>
      </c>
      <c r="B21" s="3" t="s">
        <v>30</v>
      </c>
      <c r="C21" s="107" t="s">
        <v>1548</v>
      </c>
      <c r="D21" s="107" t="s">
        <v>1629</v>
      </c>
    </row>
    <row r="22" spans="1:4">
      <c r="A22" s="3" t="s">
        <v>37</v>
      </c>
      <c r="B22" s="3" t="s">
        <v>38</v>
      </c>
      <c r="C22" s="107" t="s">
        <v>1189</v>
      </c>
      <c r="D22" s="107" t="s">
        <v>1630</v>
      </c>
    </row>
    <row r="23" spans="1:4">
      <c r="A23" s="3" t="s">
        <v>33</v>
      </c>
      <c r="B23" s="3" t="s">
        <v>34</v>
      </c>
      <c r="C23" s="107" t="s">
        <v>1611</v>
      </c>
      <c r="D23" s="107" t="s">
        <v>1188</v>
      </c>
    </row>
    <row r="24" spans="1:4">
      <c r="A24" s="3" t="s">
        <v>41</v>
      </c>
      <c r="B24" s="3" t="s">
        <v>42</v>
      </c>
      <c r="C24" s="107" t="s">
        <v>1613</v>
      </c>
      <c r="D24" s="107" t="s">
        <v>509</v>
      </c>
    </row>
    <row r="25" spans="1:4">
      <c r="A25" s="3" t="s">
        <v>45</v>
      </c>
      <c r="B25" s="3" t="s">
        <v>46</v>
      </c>
      <c r="C25" s="107" t="s">
        <v>1572</v>
      </c>
      <c r="D25" s="107" t="s">
        <v>463</v>
      </c>
    </row>
    <row r="26" spans="1:4">
      <c r="A26" s="3" t="s">
        <v>192</v>
      </c>
      <c r="B26" s="3" t="s">
        <v>193</v>
      </c>
      <c r="C26" s="107" t="s">
        <v>1011</v>
      </c>
      <c r="D26" s="107" t="s">
        <v>1631</v>
      </c>
    </row>
    <row r="27" spans="1:4">
      <c r="A27" s="3" t="s">
        <v>73</v>
      </c>
      <c r="B27" s="3" t="s">
        <v>74</v>
      </c>
      <c r="C27" s="107" t="s">
        <v>1614</v>
      </c>
      <c r="D27" s="107" t="s">
        <v>1632</v>
      </c>
    </row>
    <row r="28" spans="1:4">
      <c r="A28" s="3" t="s">
        <v>77</v>
      </c>
      <c r="B28" s="3" t="s">
        <v>78</v>
      </c>
      <c r="C28" s="107" t="s">
        <v>699</v>
      </c>
      <c r="D28" s="107" t="s">
        <v>650</v>
      </c>
    </row>
    <row r="29" spans="1:4">
      <c r="A29" s="3" t="s">
        <v>61</v>
      </c>
      <c r="B29" s="3" t="s">
        <v>62</v>
      </c>
      <c r="C29" s="107" t="s">
        <v>1575</v>
      </c>
      <c r="D29" s="107" t="s">
        <v>410</v>
      </c>
    </row>
    <row r="30" spans="1:4">
      <c r="A30" s="3" t="s">
        <v>57</v>
      </c>
      <c r="B30" s="3" t="s">
        <v>58</v>
      </c>
      <c r="C30" s="107" t="s">
        <v>1456</v>
      </c>
      <c r="D30" s="107" t="s">
        <v>1633</v>
      </c>
    </row>
    <row r="31" spans="1:4">
      <c r="A31" s="3" t="s">
        <v>109</v>
      </c>
      <c r="B31" s="3" t="s">
        <v>110</v>
      </c>
      <c r="C31" s="107" t="s">
        <v>1576</v>
      </c>
      <c r="D31" s="107" t="s">
        <v>412</v>
      </c>
    </row>
    <row r="32" spans="1:4">
      <c r="A32" s="3" t="s">
        <v>85</v>
      </c>
      <c r="B32" s="3" t="s">
        <v>86</v>
      </c>
      <c r="C32" s="107" t="s">
        <v>1615</v>
      </c>
      <c r="D32" s="107" t="s">
        <v>1634</v>
      </c>
    </row>
    <row r="33" spans="1:4">
      <c r="A33" s="3" t="s">
        <v>49</v>
      </c>
      <c r="B33" s="3" t="s">
        <v>50</v>
      </c>
      <c r="C33" s="107" t="s">
        <v>1276</v>
      </c>
      <c r="D33" s="107" t="s">
        <v>314</v>
      </c>
    </row>
    <row r="34" spans="1:4">
      <c r="A34" s="3" t="s">
        <v>566</v>
      </c>
      <c r="B34" s="3" t="s">
        <v>567</v>
      </c>
      <c r="C34" s="107" t="s">
        <v>1635</v>
      </c>
      <c r="D34" s="107" t="s">
        <v>1354</v>
      </c>
    </row>
    <row r="35" spans="1:4">
      <c r="A35" s="3" t="s">
        <v>65</v>
      </c>
      <c r="B35" s="3" t="s">
        <v>66</v>
      </c>
      <c r="C35" s="107" t="s">
        <v>436</v>
      </c>
      <c r="D35" s="107" t="s">
        <v>962</v>
      </c>
    </row>
    <row r="36" spans="1:4">
      <c r="A36" s="3" t="s">
        <v>81</v>
      </c>
      <c r="B36" s="3" t="s">
        <v>82</v>
      </c>
      <c r="C36" s="107" t="s">
        <v>1636</v>
      </c>
      <c r="D36" s="107" t="s">
        <v>1409</v>
      </c>
    </row>
    <row r="37" spans="1:4">
      <c r="A37" s="3" t="s">
        <v>105</v>
      </c>
      <c r="B37" s="3" t="s">
        <v>106</v>
      </c>
      <c r="C37" s="107" t="s">
        <v>1458</v>
      </c>
      <c r="D37" s="107" t="s">
        <v>84</v>
      </c>
    </row>
    <row r="38" spans="1:4">
      <c r="A38" s="3" t="s">
        <v>89</v>
      </c>
      <c r="B38" s="3" t="s">
        <v>90</v>
      </c>
      <c r="C38" s="107" t="s">
        <v>607</v>
      </c>
      <c r="D38" s="107" t="s">
        <v>524</v>
      </c>
    </row>
    <row r="39" spans="1:4">
      <c r="A39" s="3" t="s">
        <v>152</v>
      </c>
      <c r="B39" s="3" t="s">
        <v>153</v>
      </c>
      <c r="C39" s="107" t="s">
        <v>1400</v>
      </c>
      <c r="D39" s="107" t="s">
        <v>321</v>
      </c>
    </row>
    <row r="40" spans="1:4">
      <c r="A40" s="3" t="s">
        <v>113</v>
      </c>
      <c r="B40" s="3" t="s">
        <v>114</v>
      </c>
      <c r="C40" s="107" t="s">
        <v>761</v>
      </c>
      <c r="D40" s="107" t="s">
        <v>896</v>
      </c>
    </row>
    <row r="41" spans="1:4">
      <c r="A41" s="3" t="s">
        <v>604</v>
      </c>
      <c r="B41" s="3" t="s">
        <v>605</v>
      </c>
      <c r="C41" s="107" t="s">
        <v>1598</v>
      </c>
      <c r="D41" s="107" t="s">
        <v>844</v>
      </c>
    </row>
    <row r="42" spans="1:4">
      <c r="A42" s="3" t="s">
        <v>159</v>
      </c>
      <c r="B42" s="3" t="s">
        <v>160</v>
      </c>
      <c r="C42" s="107" t="s">
        <v>1436</v>
      </c>
      <c r="D42" s="107" t="s">
        <v>559</v>
      </c>
    </row>
    <row r="43" spans="1:4">
      <c r="A43" s="3" t="s">
        <v>97</v>
      </c>
      <c r="B43" s="3" t="s">
        <v>98</v>
      </c>
      <c r="C43" s="107" t="s">
        <v>1238</v>
      </c>
      <c r="D43" s="107" t="s">
        <v>705</v>
      </c>
    </row>
    <row r="44" spans="1:4">
      <c r="A44" s="3" t="s">
        <v>133</v>
      </c>
      <c r="B44" s="3" t="s">
        <v>134</v>
      </c>
      <c r="C44" s="107" t="s">
        <v>769</v>
      </c>
      <c r="D44" s="107" t="s">
        <v>108</v>
      </c>
    </row>
    <row r="45" spans="1:4">
      <c r="A45" s="3" t="s">
        <v>121</v>
      </c>
      <c r="B45" s="3" t="s">
        <v>122</v>
      </c>
      <c r="C45" s="107" t="s">
        <v>1552</v>
      </c>
      <c r="D45" s="107" t="s">
        <v>1034</v>
      </c>
    </row>
    <row r="46" spans="1:4">
      <c r="A46" s="3" t="s">
        <v>129</v>
      </c>
      <c r="B46" s="3" t="s">
        <v>130</v>
      </c>
      <c r="C46" s="107" t="s">
        <v>1618</v>
      </c>
      <c r="D46" s="107" t="s">
        <v>637</v>
      </c>
    </row>
    <row r="47" spans="1:4">
      <c r="A47" s="3" t="s">
        <v>1173</v>
      </c>
      <c r="B47" s="3" t="s">
        <v>1174</v>
      </c>
      <c r="C47" s="107" t="s">
        <v>1617</v>
      </c>
      <c r="D47" s="107" t="s">
        <v>120</v>
      </c>
    </row>
    <row r="48" spans="1:4">
      <c r="A48" s="3" t="s">
        <v>208</v>
      </c>
      <c r="B48" s="3" t="s">
        <v>209</v>
      </c>
      <c r="C48" s="107" t="s">
        <v>794</v>
      </c>
      <c r="D48" s="107" t="s">
        <v>937</v>
      </c>
    </row>
    <row r="49" spans="1:4">
      <c r="A49" s="3" t="s">
        <v>1240</v>
      </c>
      <c r="B49" s="3" t="s">
        <v>1241</v>
      </c>
      <c r="C49" s="107" t="s">
        <v>1618</v>
      </c>
      <c r="D49" s="107" t="s">
        <v>487</v>
      </c>
    </row>
    <row r="50" spans="1:4">
      <c r="A50" s="3" t="s">
        <v>188</v>
      </c>
      <c r="B50" s="3" t="s">
        <v>189</v>
      </c>
      <c r="C50" s="107" t="s">
        <v>63</v>
      </c>
      <c r="D50" s="107" t="s">
        <v>143</v>
      </c>
    </row>
    <row r="51" spans="1:4">
      <c r="A51" s="3" t="s">
        <v>93</v>
      </c>
      <c r="B51" s="3" t="s">
        <v>94</v>
      </c>
      <c r="C51" s="107" t="s">
        <v>1515</v>
      </c>
      <c r="D51" s="107" t="s">
        <v>736</v>
      </c>
    </row>
    <row r="52" spans="1:4">
      <c r="A52" s="3" t="s">
        <v>737</v>
      </c>
      <c r="B52" s="3" t="s">
        <v>738</v>
      </c>
      <c r="C52" s="107" t="s">
        <v>764</v>
      </c>
      <c r="D52" s="107" t="s">
        <v>151</v>
      </c>
    </row>
    <row r="53" spans="1:4">
      <c r="A53" s="3" t="s">
        <v>184</v>
      </c>
      <c r="B53" s="3" t="s">
        <v>185</v>
      </c>
      <c r="C53" s="107" t="s">
        <v>1011</v>
      </c>
      <c r="D53" s="107" t="s">
        <v>183</v>
      </c>
    </row>
    <row r="54" spans="1:4">
      <c r="A54" s="3" t="s">
        <v>148</v>
      </c>
      <c r="B54" s="3" t="s">
        <v>149</v>
      </c>
      <c r="C54" s="107" t="s">
        <v>283</v>
      </c>
      <c r="D54" s="107" t="s">
        <v>187</v>
      </c>
    </row>
    <row r="55" spans="1:4">
      <c r="A55" s="3" t="s">
        <v>1483</v>
      </c>
      <c r="B55" s="3" t="s">
        <v>1484</v>
      </c>
      <c r="C55" s="107" t="s">
        <v>607</v>
      </c>
      <c r="D55" s="107" t="s">
        <v>340</v>
      </c>
    </row>
    <row r="56" spans="1:4">
      <c r="A56" s="3" t="s">
        <v>166</v>
      </c>
      <c r="B56" s="3" t="s">
        <v>167</v>
      </c>
      <c r="C56" s="107" t="s">
        <v>1538</v>
      </c>
      <c r="D56" s="107" t="s">
        <v>207</v>
      </c>
    </row>
    <row r="57" spans="1:4">
      <c r="A57" s="3" t="s">
        <v>216</v>
      </c>
      <c r="B57" s="3" t="s">
        <v>217</v>
      </c>
      <c r="C57" s="107" t="s">
        <v>342</v>
      </c>
      <c r="D57" s="107" t="s">
        <v>343</v>
      </c>
    </row>
    <row r="58" spans="1:4">
      <c r="A58" s="3" t="s">
        <v>180</v>
      </c>
      <c r="B58" s="3" t="s">
        <v>181</v>
      </c>
      <c r="C58" s="107" t="s">
        <v>1637</v>
      </c>
      <c r="D58" s="107" t="s">
        <v>343</v>
      </c>
    </row>
    <row r="59" spans="1:4">
      <c r="A59" s="3" t="s">
        <v>196</v>
      </c>
      <c r="B59" s="3" t="s">
        <v>197</v>
      </c>
      <c r="C59" s="107" t="s">
        <v>1413</v>
      </c>
      <c r="D59" s="107" t="s">
        <v>440</v>
      </c>
    </row>
    <row r="60" spans="1:4">
      <c r="A60" s="3" t="s">
        <v>1245</v>
      </c>
      <c r="B60" s="3" t="s">
        <v>1246</v>
      </c>
      <c r="C60" s="107" t="s">
        <v>1116</v>
      </c>
      <c r="D60" s="107" t="s">
        <v>939</v>
      </c>
    </row>
    <row r="61" spans="1:4">
      <c r="A61" s="3" t="s">
        <v>767</v>
      </c>
      <c r="B61" s="3" t="s">
        <v>768</v>
      </c>
      <c r="C61" s="107" t="s">
        <v>382</v>
      </c>
      <c r="D61" s="107" t="s">
        <v>491</v>
      </c>
    </row>
    <row r="62" spans="1:4">
      <c r="A62" s="3" t="s">
        <v>212</v>
      </c>
      <c r="B62" s="3" t="s">
        <v>213</v>
      </c>
      <c r="C62" s="107" t="s">
        <v>525</v>
      </c>
      <c r="D62" s="107" t="s">
        <v>642</v>
      </c>
    </row>
    <row r="63" spans="1:4">
      <c r="A63" s="3" t="s">
        <v>1243</v>
      </c>
      <c r="B63" s="3" t="s">
        <v>1244</v>
      </c>
      <c r="C63" s="107" t="s">
        <v>794</v>
      </c>
      <c r="D63" s="107" t="s">
        <v>739</v>
      </c>
    </row>
    <row r="64" spans="1:4">
      <c r="A64" s="3" t="s">
        <v>220</v>
      </c>
      <c r="B64" s="3" t="s">
        <v>221</v>
      </c>
      <c r="C64" s="107" t="s">
        <v>1387</v>
      </c>
      <c r="D64" s="107" t="s">
        <v>492</v>
      </c>
    </row>
    <row r="65" spans="1:4">
      <c r="A65" s="3" t="s">
        <v>990</v>
      </c>
      <c r="B65" s="3" t="s">
        <v>991</v>
      </c>
      <c r="C65" s="107" t="s">
        <v>441</v>
      </c>
      <c r="D65" s="107" t="s">
        <v>492</v>
      </c>
    </row>
    <row r="66" spans="1:4">
      <c r="A66" s="3" t="s">
        <v>1558</v>
      </c>
      <c r="B66" s="3" t="s">
        <v>1559</v>
      </c>
      <c r="C66" s="107" t="s">
        <v>1638</v>
      </c>
      <c r="D66" s="107" t="s">
        <v>875</v>
      </c>
    </row>
    <row r="67" spans="1:4">
      <c r="A67" s="3" t="s">
        <v>1414</v>
      </c>
      <c r="B67" s="3" t="s">
        <v>1415</v>
      </c>
      <c r="C67" s="107" t="s">
        <v>485</v>
      </c>
      <c r="D67" s="107" t="s">
        <v>875</v>
      </c>
    </row>
    <row r="68" spans="1:4">
      <c r="A68" s="3" t="s">
        <v>69</v>
      </c>
      <c r="B68" s="3" t="s">
        <v>70</v>
      </c>
      <c r="C68" s="107" t="s">
        <v>493</v>
      </c>
      <c r="D68" s="107" t="s">
        <v>494</v>
      </c>
    </row>
    <row r="69" spans="1:4">
      <c r="A69" s="3" t="s">
        <v>443</v>
      </c>
      <c r="B69" s="3" t="s">
        <v>444</v>
      </c>
      <c r="C69" s="107" t="s">
        <v>493</v>
      </c>
      <c r="D69" s="107" t="s">
        <v>494</v>
      </c>
    </row>
    <row r="70" spans="1:4">
      <c r="A70" s="3" t="s">
        <v>101</v>
      </c>
      <c r="B70" s="3" t="s">
        <v>102</v>
      </c>
      <c r="C70" s="107" t="s">
        <v>493</v>
      </c>
      <c r="D70" s="107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topLeftCell="A40" workbookViewId="0">
      <selection activeCell="I19" sqref="I19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26" ht="17.25" thickBot="1">
      <c r="A1" s="112" t="s">
        <v>1639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</row>
    <row r="2" spans="1:26" ht="16.5" thickBot="1">
      <c r="A2" s="114"/>
      <c r="B2" s="114"/>
      <c r="C2" s="114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</row>
    <row r="3" spans="1:26" ht="17.25" thickBot="1">
      <c r="A3" s="223" t="s">
        <v>1</v>
      </c>
      <c r="B3" s="224"/>
      <c r="C3" s="225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</row>
    <row r="4" spans="1:26" ht="16.5" thickBot="1">
      <c r="A4" s="115" t="s">
        <v>2</v>
      </c>
      <c r="B4" s="221" t="s">
        <v>1656</v>
      </c>
      <c r="C4" s="22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</row>
    <row r="5" spans="1:26" ht="16.5" thickBot="1">
      <c r="A5" s="115" t="s">
        <v>4</v>
      </c>
      <c r="B5" s="226">
        <v>18016019000</v>
      </c>
      <c r="C5" s="227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</row>
    <row r="6" spans="1:26" ht="16.5" thickBot="1">
      <c r="A6" s="115" t="s">
        <v>6</v>
      </c>
      <c r="B6" s="221" t="s">
        <v>1657</v>
      </c>
      <c r="C6" s="22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</row>
    <row r="7" spans="1:26" ht="16.5" thickBot="1">
      <c r="A7" s="114"/>
      <c r="B7" s="114"/>
      <c r="C7" s="11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26" ht="17.25" thickBot="1">
      <c r="A8" s="116" t="s">
        <v>8</v>
      </c>
      <c r="B8" s="117" t="s">
        <v>9</v>
      </c>
      <c r="C8" s="117" t="s">
        <v>10</v>
      </c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</row>
    <row r="9" spans="1:26" ht="16.5" thickBot="1">
      <c r="A9" s="115" t="s">
        <v>11</v>
      </c>
      <c r="B9" s="118" t="s">
        <v>12</v>
      </c>
      <c r="C9" s="119">
        <v>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</row>
    <row r="10" spans="1:26" ht="16.5" thickBot="1">
      <c r="A10" s="115" t="s">
        <v>14</v>
      </c>
      <c r="B10" s="118" t="s">
        <v>1658</v>
      </c>
      <c r="C10" s="120">
        <v>0.86119999999999997</v>
      </c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</row>
    <row r="11" spans="1:26" ht="16.5" thickBot="1">
      <c r="A11" s="114"/>
      <c r="B11" s="114"/>
      <c r="C11" s="114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</row>
    <row r="12" spans="1:26" ht="17.25" thickBot="1">
      <c r="A12" s="116" t="s">
        <v>8</v>
      </c>
      <c r="B12" s="223" t="s">
        <v>9</v>
      </c>
      <c r="C12" s="225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</row>
    <row r="13" spans="1:26" ht="16.5" thickBot="1">
      <c r="A13" s="115" t="s">
        <v>17</v>
      </c>
      <c r="B13" s="221" t="s">
        <v>1659</v>
      </c>
      <c r="C13" s="222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26" ht="16.5" thickBot="1">
      <c r="A14" s="115" t="s">
        <v>20</v>
      </c>
      <c r="B14" s="221" t="s">
        <v>12</v>
      </c>
      <c r="C14" s="222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</row>
    <row r="15" spans="1:26" ht="16.5" thickBot="1">
      <c r="A15" s="115" t="s">
        <v>883</v>
      </c>
      <c r="B15" s="221" t="s">
        <v>1660</v>
      </c>
      <c r="C15" s="22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</row>
    <row r="16" spans="1:26" ht="16.5" thickBot="1">
      <c r="A16" s="115" t="s">
        <v>22</v>
      </c>
      <c r="B16" s="221" t="s">
        <v>1661</v>
      </c>
      <c r="C16" s="222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</row>
    <row r="17" spans="1:26" ht="16.5" thickBot="1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</row>
    <row r="18" spans="1:26" ht="16.5" thickBot="1">
      <c r="A18" s="114"/>
      <c r="B18" s="114"/>
      <c r="C18" s="114"/>
      <c r="D18" s="114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</row>
    <row r="19" spans="1:26" ht="17.25" thickBot="1">
      <c r="A19" s="223" t="s">
        <v>14</v>
      </c>
      <c r="B19" s="224"/>
      <c r="C19" s="224"/>
      <c r="D19" s="225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</row>
    <row r="20" spans="1:26" ht="17.25" thickBot="1">
      <c r="A20" s="116" t="s">
        <v>25</v>
      </c>
      <c r="B20" s="117" t="s">
        <v>26</v>
      </c>
      <c r="C20" s="117" t="s">
        <v>27</v>
      </c>
      <c r="D20" s="117" t="s">
        <v>28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</row>
    <row r="21" spans="1:26" ht="16.5" thickBot="1">
      <c r="A21" s="115">
        <v>2330</v>
      </c>
      <c r="B21" s="121" t="s">
        <v>30</v>
      </c>
      <c r="C21" s="122">
        <v>12680000</v>
      </c>
      <c r="D21" s="120">
        <v>0.1714</v>
      </c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</row>
    <row r="22" spans="1:26" ht="16.5" thickBot="1">
      <c r="A22" s="115">
        <v>3017</v>
      </c>
      <c r="B22" s="121" t="s">
        <v>38</v>
      </c>
      <c r="C22" s="122">
        <v>3450000</v>
      </c>
      <c r="D22" s="120">
        <v>5.4800000000000001E-2</v>
      </c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</row>
    <row r="23" spans="1:26" ht="16.5" thickBot="1">
      <c r="A23" s="115">
        <v>2303</v>
      </c>
      <c r="B23" s="121" t="s">
        <v>34</v>
      </c>
      <c r="C23" s="122">
        <v>79000000</v>
      </c>
      <c r="D23" s="120">
        <v>5.2299999999999999E-2</v>
      </c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</row>
    <row r="24" spans="1:26" ht="16.5" thickBot="1">
      <c r="A24" s="115">
        <v>3037</v>
      </c>
      <c r="B24" s="121" t="s">
        <v>42</v>
      </c>
      <c r="C24" s="122">
        <v>8460000</v>
      </c>
      <c r="D24" s="120">
        <v>4.6100000000000002E-2</v>
      </c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</row>
    <row r="25" spans="1:26" ht="16.5" thickBot="1">
      <c r="A25" s="115">
        <v>2383</v>
      </c>
      <c r="B25" s="121" t="s">
        <v>46</v>
      </c>
      <c r="C25" s="122">
        <v>1495000</v>
      </c>
      <c r="D25" s="120">
        <v>4.4699999999999997E-2</v>
      </c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</row>
    <row r="26" spans="1:26" ht="16.5" thickBot="1">
      <c r="A26" s="115">
        <v>2454</v>
      </c>
      <c r="B26" s="121" t="s">
        <v>193</v>
      </c>
      <c r="C26" s="122">
        <v>2000000</v>
      </c>
      <c r="D26" s="120">
        <v>4.4499999999999998E-2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</row>
    <row r="27" spans="1:26" ht="16.5" thickBot="1">
      <c r="A27" s="115">
        <v>2344</v>
      </c>
      <c r="B27" s="121" t="s">
        <v>74</v>
      </c>
      <c r="C27" s="122">
        <v>42300000</v>
      </c>
      <c r="D27" s="120">
        <v>3.9399999999999998E-2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</row>
    <row r="28" spans="1:26" ht="16.5" thickBot="1">
      <c r="A28" s="115">
        <v>6223</v>
      </c>
      <c r="B28" s="121" t="s">
        <v>78</v>
      </c>
      <c r="C28" s="122">
        <v>1050000</v>
      </c>
      <c r="D28" s="120">
        <v>3.6499999999999998E-2</v>
      </c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</row>
    <row r="29" spans="1:26" ht="16.5" thickBot="1">
      <c r="A29" s="115">
        <v>2345</v>
      </c>
      <c r="B29" s="121" t="s">
        <v>62</v>
      </c>
      <c r="C29" s="122">
        <v>2307000</v>
      </c>
      <c r="D29" s="120">
        <v>2.9100000000000001E-2</v>
      </c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</row>
    <row r="30" spans="1:26" ht="16.5" thickBot="1">
      <c r="A30" s="115">
        <v>2308</v>
      </c>
      <c r="B30" s="121" t="s">
        <v>58</v>
      </c>
      <c r="C30" s="122">
        <v>3040000</v>
      </c>
      <c r="D30" s="120">
        <v>2.86E-2</v>
      </c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</row>
    <row r="31" spans="1:26" ht="16.5" thickBot="1">
      <c r="A31" s="115">
        <v>3653</v>
      </c>
      <c r="B31" s="121" t="s">
        <v>110</v>
      </c>
      <c r="C31" s="122">
        <v>1030000</v>
      </c>
      <c r="D31" s="120">
        <v>2.5700000000000001E-2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</row>
    <row r="32" spans="1:26" ht="16.5" thickBot="1">
      <c r="A32" s="115">
        <v>3711</v>
      </c>
      <c r="B32" s="121" t="s">
        <v>50</v>
      </c>
      <c r="C32" s="122">
        <v>7500000</v>
      </c>
      <c r="D32" s="120">
        <v>2.5000000000000001E-2</v>
      </c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</row>
    <row r="33" spans="1:26" ht="16.5" thickBot="1">
      <c r="A33" s="115">
        <v>2327</v>
      </c>
      <c r="B33" s="121" t="s">
        <v>86</v>
      </c>
      <c r="C33" s="122">
        <v>8000000</v>
      </c>
      <c r="D33" s="120">
        <v>2.46E-2</v>
      </c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</row>
    <row r="34" spans="1:26" ht="16.5" thickBot="1">
      <c r="A34" s="115">
        <v>3189</v>
      </c>
      <c r="B34" s="121" t="s">
        <v>567</v>
      </c>
      <c r="C34" s="122">
        <v>4250000</v>
      </c>
      <c r="D34" s="120">
        <v>1.9900000000000001E-2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</row>
    <row r="35" spans="1:26" ht="16.5" thickBot="1">
      <c r="A35" s="115">
        <v>6669</v>
      </c>
      <c r="B35" s="121" t="s">
        <v>66</v>
      </c>
      <c r="C35" s="122">
        <v>500000</v>
      </c>
      <c r="D35" s="120">
        <v>1.7399999999999999E-2</v>
      </c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</row>
    <row r="36" spans="1:26" ht="16.5" thickBot="1">
      <c r="A36" s="115">
        <v>5274</v>
      </c>
      <c r="B36" s="121" t="s">
        <v>82</v>
      </c>
      <c r="C36" s="122">
        <v>184500</v>
      </c>
      <c r="D36" s="120">
        <v>1.72E-2</v>
      </c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</row>
    <row r="37" spans="1:26" ht="16.5" thickBot="1">
      <c r="A37" s="115">
        <v>3665</v>
      </c>
      <c r="B37" s="121" t="s">
        <v>90</v>
      </c>
      <c r="C37" s="122">
        <v>1200000</v>
      </c>
      <c r="D37" s="120">
        <v>1.5100000000000001E-2</v>
      </c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</row>
    <row r="38" spans="1:26" ht="16.5" thickBot="1">
      <c r="A38" s="115">
        <v>4958</v>
      </c>
      <c r="B38" s="121" t="s">
        <v>106</v>
      </c>
      <c r="C38" s="122">
        <v>5200000</v>
      </c>
      <c r="D38" s="120">
        <v>1.4E-2</v>
      </c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</row>
    <row r="39" spans="1:26" ht="16.5" thickBot="1">
      <c r="A39" s="115">
        <v>6274</v>
      </c>
      <c r="B39" s="121" t="s">
        <v>153</v>
      </c>
      <c r="C39" s="122">
        <v>1680000</v>
      </c>
      <c r="D39" s="120">
        <v>1.38E-2</v>
      </c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</row>
    <row r="40" spans="1:26" ht="16.5" thickBot="1">
      <c r="A40" s="115">
        <v>3533</v>
      </c>
      <c r="B40" s="121" t="s">
        <v>114</v>
      </c>
      <c r="C40" s="122">
        <v>1240000</v>
      </c>
      <c r="D40" s="120">
        <v>1.35E-2</v>
      </c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</row>
    <row r="41" spans="1:26" ht="16.5" thickBot="1">
      <c r="A41" s="115">
        <v>3443</v>
      </c>
      <c r="B41" s="121" t="s">
        <v>160</v>
      </c>
      <c r="C41" s="122">
        <v>510000</v>
      </c>
      <c r="D41" s="120">
        <v>1.32E-2</v>
      </c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</row>
    <row r="42" spans="1:26" ht="16.5" thickBot="1">
      <c r="A42" s="115">
        <v>6488</v>
      </c>
      <c r="B42" s="121" t="s">
        <v>605</v>
      </c>
      <c r="C42" s="122">
        <v>2646000</v>
      </c>
      <c r="D42" s="120">
        <v>1.32E-2</v>
      </c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</row>
    <row r="43" spans="1:26" ht="16.5" thickBot="1">
      <c r="A43" s="115">
        <v>8046</v>
      </c>
      <c r="B43" s="121" t="s">
        <v>98</v>
      </c>
      <c r="C43" s="122">
        <v>1750000</v>
      </c>
      <c r="D43" s="120">
        <v>1.0800000000000001E-2</v>
      </c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</row>
    <row r="44" spans="1:26" ht="16.5" thickBot="1">
      <c r="A44" s="115">
        <v>2360</v>
      </c>
      <c r="B44" s="121" t="s">
        <v>122</v>
      </c>
      <c r="C44" s="122">
        <v>897000</v>
      </c>
      <c r="D44" s="120">
        <v>1.04E-2</v>
      </c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26" ht="16.5" thickBot="1">
      <c r="A45" s="115">
        <v>8996</v>
      </c>
      <c r="B45" s="121" t="s">
        <v>134</v>
      </c>
      <c r="C45" s="122">
        <v>1600000</v>
      </c>
      <c r="D45" s="120">
        <v>9.4999999999999998E-3</v>
      </c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</row>
    <row r="46" spans="1:26" ht="16.5" thickBot="1">
      <c r="A46" s="115">
        <v>6239</v>
      </c>
      <c r="B46" s="121" t="s">
        <v>1174</v>
      </c>
      <c r="C46" s="122">
        <v>5330000</v>
      </c>
      <c r="D46" s="120">
        <v>8.0000000000000002E-3</v>
      </c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</row>
    <row r="47" spans="1:26" ht="16.5" thickBot="1">
      <c r="A47" s="115">
        <v>7769</v>
      </c>
      <c r="B47" s="121" t="s">
        <v>130</v>
      </c>
      <c r="C47" s="122">
        <v>200000</v>
      </c>
      <c r="D47" s="120">
        <v>7.1999999999999998E-3</v>
      </c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</row>
    <row r="48" spans="1:26" ht="16.5" thickBot="1">
      <c r="A48" s="115">
        <v>6805</v>
      </c>
      <c r="B48" s="121" t="s">
        <v>209</v>
      </c>
      <c r="C48" s="122">
        <v>700000</v>
      </c>
      <c r="D48" s="120">
        <v>6.7000000000000002E-3</v>
      </c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</row>
    <row r="49" spans="1:26" ht="16.5" thickBot="1">
      <c r="A49" s="115">
        <v>3008</v>
      </c>
      <c r="B49" s="121" t="s">
        <v>1241</v>
      </c>
      <c r="C49" s="122">
        <v>260000</v>
      </c>
      <c r="D49" s="120">
        <v>6.4999999999999997E-3</v>
      </c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</row>
    <row r="50" spans="1:26" ht="16.5" thickBot="1">
      <c r="A50" s="115">
        <v>1560</v>
      </c>
      <c r="B50" s="121" t="s">
        <v>189</v>
      </c>
      <c r="C50" s="122">
        <v>1500000</v>
      </c>
      <c r="D50" s="120">
        <v>5.7000000000000002E-3</v>
      </c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</row>
    <row r="51" spans="1:26" ht="16.5" thickBot="1">
      <c r="A51" s="115">
        <v>2337</v>
      </c>
      <c r="B51" s="121" t="s">
        <v>94</v>
      </c>
      <c r="C51" s="122">
        <v>7498000</v>
      </c>
      <c r="D51" s="120">
        <v>5.1999999999999998E-3</v>
      </c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</row>
    <row r="52" spans="1:26" ht="16.5" thickBot="1">
      <c r="A52" s="115">
        <v>2317</v>
      </c>
      <c r="B52" s="121" t="s">
        <v>738</v>
      </c>
      <c r="C52" s="122">
        <v>3200000</v>
      </c>
      <c r="D52" s="120">
        <v>4.7000000000000002E-3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</row>
    <row r="53" spans="1:26" ht="16.5" thickBot="1">
      <c r="A53" s="115">
        <v>3211</v>
      </c>
      <c r="B53" s="121" t="s">
        <v>185</v>
      </c>
      <c r="C53" s="122">
        <v>2000000</v>
      </c>
      <c r="D53" s="120">
        <v>3.8999999999999998E-3</v>
      </c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</row>
    <row r="54" spans="1:26" ht="16.5" thickBot="1">
      <c r="A54" s="115">
        <v>3450</v>
      </c>
      <c r="B54" s="121" t="s">
        <v>1484</v>
      </c>
      <c r="C54" s="122">
        <v>1400000</v>
      </c>
      <c r="D54" s="120">
        <v>3.8E-3</v>
      </c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</row>
    <row r="55" spans="1:26" ht="16.5" thickBot="1">
      <c r="A55" s="115">
        <v>3583</v>
      </c>
      <c r="B55" s="121" t="s">
        <v>149</v>
      </c>
      <c r="C55" s="122">
        <v>900000</v>
      </c>
      <c r="D55" s="120">
        <v>3.5999999999999999E-3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</row>
    <row r="56" spans="1:26" ht="16.5" thickBot="1">
      <c r="A56" s="115">
        <v>8358</v>
      </c>
      <c r="B56" s="121" t="s">
        <v>167</v>
      </c>
      <c r="C56" s="122">
        <v>1312000</v>
      </c>
      <c r="D56" s="120">
        <v>2.5999999999999999E-3</v>
      </c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</row>
    <row r="57" spans="1:26" ht="16.5" thickBot="1">
      <c r="A57" s="115">
        <v>2049</v>
      </c>
      <c r="B57" s="121" t="s">
        <v>217</v>
      </c>
      <c r="C57" s="122">
        <v>1010000</v>
      </c>
      <c r="D57" s="120">
        <v>2.2000000000000001E-3</v>
      </c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</row>
    <row r="58" spans="1:26" ht="16.5" thickBot="1">
      <c r="A58" s="115">
        <v>6442</v>
      </c>
      <c r="B58" s="121" t="s">
        <v>197</v>
      </c>
      <c r="C58" s="122">
        <v>225000</v>
      </c>
      <c r="D58" s="120">
        <v>1.6999999999999999E-3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</row>
    <row r="59" spans="1:26" ht="16.5" thickBot="1">
      <c r="A59" s="115">
        <v>4966</v>
      </c>
      <c r="B59" s="121" t="s">
        <v>181</v>
      </c>
      <c r="C59" s="122">
        <v>500000</v>
      </c>
      <c r="D59" s="120">
        <v>1.6999999999999999E-3</v>
      </c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</row>
    <row r="60" spans="1:26" ht="16.5" thickBot="1">
      <c r="A60" s="115">
        <v>2404</v>
      </c>
      <c r="B60" s="121" t="s">
        <v>1246</v>
      </c>
      <c r="C60" s="122">
        <v>250000</v>
      </c>
      <c r="D60" s="120">
        <v>1.6000000000000001E-3</v>
      </c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</row>
    <row r="61" spans="1:26" ht="16.5" thickBot="1">
      <c r="A61" s="115">
        <v>1303</v>
      </c>
      <c r="B61" s="121" t="s">
        <v>768</v>
      </c>
      <c r="C61" s="122">
        <v>1000000</v>
      </c>
      <c r="D61" s="120">
        <v>1.1000000000000001E-3</v>
      </c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</row>
    <row r="62" spans="1:26" ht="16.5" thickBot="1">
      <c r="A62" s="115">
        <v>3264</v>
      </c>
      <c r="B62" s="121" t="s">
        <v>1244</v>
      </c>
      <c r="C62" s="122">
        <v>700000</v>
      </c>
      <c r="D62" s="120">
        <v>8.0000000000000004E-4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</row>
    <row r="63" spans="1:26" ht="16.5" thickBot="1">
      <c r="A63" s="115">
        <v>6415</v>
      </c>
      <c r="B63" s="121" t="s">
        <v>991</v>
      </c>
      <c r="C63" s="122">
        <v>300000</v>
      </c>
      <c r="D63" s="120">
        <v>8.0000000000000004E-4</v>
      </c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</row>
    <row r="64" spans="1:26" ht="16.5" thickBot="1">
      <c r="A64" s="115">
        <v>2481</v>
      </c>
      <c r="B64" s="121" t="s">
        <v>213</v>
      </c>
      <c r="C64" s="122">
        <v>1100000</v>
      </c>
      <c r="D64" s="120">
        <v>8.0000000000000004E-4</v>
      </c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</row>
    <row r="65" spans="1:26" ht="16.5" thickBot="1">
      <c r="A65" s="115">
        <v>2455</v>
      </c>
      <c r="B65" s="121" t="s">
        <v>221</v>
      </c>
      <c r="C65" s="122">
        <v>336000</v>
      </c>
      <c r="D65" s="120">
        <v>6.9999999999999999E-4</v>
      </c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</row>
    <row r="66" spans="1:26" ht="16.5" thickBot="1">
      <c r="A66" s="115">
        <v>1717</v>
      </c>
      <c r="B66" s="121" t="s">
        <v>1559</v>
      </c>
      <c r="C66" s="122">
        <v>1500000</v>
      </c>
      <c r="D66" s="120">
        <v>5.9999999999999995E-4</v>
      </c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</row>
    <row r="67" spans="1:26" ht="16.5" thickBot="1">
      <c r="A67" s="115">
        <v>6285</v>
      </c>
      <c r="B67" s="121" t="s">
        <v>1415</v>
      </c>
      <c r="C67" s="122">
        <v>350000</v>
      </c>
      <c r="D67" s="120">
        <v>5.0000000000000001E-4</v>
      </c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</row>
    <row r="68" spans="1:26" ht="16.5" thickBot="1">
      <c r="A68" s="115">
        <v>8299</v>
      </c>
      <c r="B68" s="121" t="s">
        <v>70</v>
      </c>
      <c r="C68" s="122">
        <v>1000</v>
      </c>
      <c r="D68" s="120">
        <v>0</v>
      </c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</row>
    <row r="69" spans="1:26" ht="16.5" thickBot="1">
      <c r="A69" s="115">
        <v>6196</v>
      </c>
      <c r="B69" s="121" t="s">
        <v>444</v>
      </c>
      <c r="C69" s="122">
        <v>1000</v>
      </c>
      <c r="D69" s="120">
        <v>0</v>
      </c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</row>
    <row r="70" spans="1:26" ht="16.5" thickBot="1">
      <c r="A70" s="115">
        <v>5347</v>
      </c>
      <c r="B70" s="121" t="s">
        <v>102</v>
      </c>
      <c r="C70" s="122">
        <v>1000</v>
      </c>
      <c r="D70" s="120">
        <v>0</v>
      </c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</row>
    <row r="71" spans="1:26" ht="16.5" thickBot="1">
      <c r="A71" s="113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</row>
    <row r="72" spans="1:26" ht="16.5" thickBot="1">
      <c r="A72" s="113"/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</row>
    <row r="73" spans="1:26" ht="16.5" thickBot="1">
      <c r="A73" s="113"/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</row>
    <row r="74" spans="1:26" ht="16.5" thickBot="1">
      <c r="A74" s="113"/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</row>
    <row r="75" spans="1:26" ht="16.5" thickBot="1">
      <c r="A75" s="113"/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</row>
    <row r="76" spans="1:26" ht="16.5" thickBot="1">
      <c r="A76" s="113"/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</row>
    <row r="77" spans="1:26" ht="16.5" thickBot="1">
      <c r="A77" s="113"/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</row>
    <row r="78" spans="1:26" ht="16.5" thickBot="1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</row>
    <row r="79" spans="1:26" ht="16.5" thickBot="1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1:26" ht="16.5" thickBot="1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1:26" ht="16.5" thickBot="1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1:26" ht="16.5" thickBot="1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1:26" ht="16.5" thickBot="1">
      <c r="A83" s="113"/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1:26" ht="16.5" thickBot="1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1:26" ht="16.5" thickBot="1">
      <c r="A85" s="113"/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1:26" ht="16.5" thickBot="1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1:26" ht="16.5" thickBot="1">
      <c r="A87" s="113"/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1:26" ht="16.5" thickBo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1:26" ht="16.5" thickBot="1">
      <c r="A89" s="113"/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1:26" ht="16.5" thickBot="1">
      <c r="A90" s="113"/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1:26" ht="16.5" thickBot="1">
      <c r="A91" s="113"/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1:26" ht="16.5" thickBot="1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1:26" ht="16.5" thickBot="1">
      <c r="A93" s="113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1:26" ht="16.5" thickBot="1">
      <c r="A94" s="113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1:26" ht="16.5" thickBo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1:26" ht="16.5" thickBot="1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1:26" ht="16.5" thickBot="1">
      <c r="A97" s="113"/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1:26" ht="16.5" thickBot="1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1:26" ht="16.5" thickBot="1">
      <c r="A99" s="113"/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1:26" ht="16.5" thickBot="1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1:26" ht="16.5" thickBot="1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1:26" ht="16.5" thickBot="1">
      <c r="A102" s="113"/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1:26" ht="16.5" thickBot="1">
      <c r="A103" s="113"/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1:26" ht="16.5" thickBot="1">
      <c r="A104" s="113"/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1:26" ht="16.5" thickBot="1">
      <c r="A105" s="113"/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1:26" ht="16.5" thickBot="1">
      <c r="A106" s="113"/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1:26" ht="16.5" thickBot="1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1:26" ht="16.5" thickBot="1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1:26" ht="16.5" thickBot="1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1:26" ht="16.5" thickBot="1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1:26" ht="16.5" thickBot="1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1:26" ht="16.5" thickBot="1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1:26" ht="16.5" thickBot="1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1:26" ht="16.5" thickBot="1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</row>
    <row r="115" spans="1:26" ht="16.5" thickBot="1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</row>
    <row r="116" spans="1:26" ht="16.5" thickBot="1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</row>
    <row r="117" spans="1:26" ht="16.5" thickBot="1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1:26" ht="16.5" thickBot="1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1:26" ht="16.5" thickBot="1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1:26" ht="16.5" thickBot="1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1:26" ht="16.5" thickBot="1">
      <c r="A121" s="113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1:26" ht="16.5" thickBot="1">
      <c r="A122" s="113"/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1:26" ht="16.5" thickBot="1">
      <c r="A123" s="113"/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1:26" ht="16.5" thickBot="1">
      <c r="A124" s="113"/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1:26" ht="16.5" thickBot="1">
      <c r="A125" s="113"/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1:26" ht="16.5" thickBot="1">
      <c r="A126" s="113"/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1:26" ht="16.5" thickBot="1">
      <c r="A127" s="113"/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1:26" ht="16.5" thickBot="1">
      <c r="A128" s="113"/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1:26" ht="16.5" thickBot="1">
      <c r="A129" s="113"/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1:26" ht="16.5" thickBot="1">
      <c r="A130" s="113"/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1:26" ht="16.5" thickBot="1">
      <c r="A131" s="113"/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1:26" ht="16.5" thickBot="1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</row>
    <row r="133" spans="1:26" ht="16.5" thickBot="1">
      <c r="A133" s="113"/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</row>
    <row r="134" spans="1:26" ht="16.5" thickBot="1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</row>
    <row r="135" spans="1:26" ht="16.5" thickBot="1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</row>
    <row r="136" spans="1:26" ht="16.5" thickBot="1">
      <c r="A136" s="113"/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</row>
    <row r="137" spans="1:26" ht="16.5" thickBot="1">
      <c r="A137" s="113"/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</row>
    <row r="138" spans="1:26" ht="16.5" thickBot="1">
      <c r="A138" s="113"/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</row>
    <row r="139" spans="1:26" ht="16.5" thickBot="1">
      <c r="A139" s="113"/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</row>
    <row r="140" spans="1:26" ht="16.5" thickBot="1">
      <c r="A140" s="113"/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</row>
    <row r="141" spans="1:26" ht="16.5" thickBot="1">
      <c r="A141" s="113"/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</row>
    <row r="142" spans="1:26" ht="16.5" thickBot="1">
      <c r="A142" s="113"/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</row>
    <row r="143" spans="1:26" ht="16.5" thickBot="1">
      <c r="A143" s="113"/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</row>
    <row r="144" spans="1:26" ht="16.5" thickBot="1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</row>
    <row r="145" spans="1:26" ht="16.5" thickBot="1">
      <c r="A145" s="113"/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</row>
    <row r="146" spans="1:26" ht="16.5" thickBot="1">
      <c r="A146" s="113"/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</row>
    <row r="147" spans="1:26" ht="16.5" thickBot="1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</row>
    <row r="148" spans="1:26" ht="16.5" thickBot="1">
      <c r="A148" s="113"/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</row>
    <row r="149" spans="1:26" ht="16.5" thickBot="1">
      <c r="A149" s="113"/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</row>
    <row r="150" spans="1:26" ht="16.5" thickBot="1">
      <c r="A150" s="113"/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</row>
    <row r="151" spans="1:26" ht="16.5" thickBot="1">
      <c r="A151" s="113"/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</row>
    <row r="152" spans="1:26" ht="16.5" thickBot="1">
      <c r="A152" s="113"/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</row>
    <row r="153" spans="1:26" ht="16.5" thickBot="1">
      <c r="A153" s="113"/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</row>
    <row r="154" spans="1:26" ht="16.5" thickBot="1">
      <c r="A154" s="113"/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</row>
    <row r="155" spans="1:26" ht="16.5" thickBot="1">
      <c r="A155" s="113"/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</row>
    <row r="156" spans="1:26" ht="16.5" thickBot="1">
      <c r="A156" s="113"/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</row>
    <row r="157" spans="1:26" ht="16.5" thickBot="1">
      <c r="A157" s="113"/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</row>
    <row r="158" spans="1:26" ht="16.5" thickBot="1">
      <c r="A158" s="113"/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</row>
    <row r="159" spans="1:26" ht="16.5" thickBot="1">
      <c r="A159" s="113"/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</row>
    <row r="160" spans="1:26" ht="16.5" thickBot="1">
      <c r="A160" s="113"/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</row>
    <row r="161" spans="1:26" ht="16.5" thickBot="1">
      <c r="A161" s="113"/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</row>
    <row r="162" spans="1:26" ht="16.5" thickBot="1">
      <c r="A162" s="113"/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</row>
    <row r="163" spans="1:26" ht="16.5" thickBot="1">
      <c r="A163" s="113"/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</row>
    <row r="164" spans="1:26" ht="16.5" thickBot="1">
      <c r="A164" s="113"/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</row>
    <row r="165" spans="1:26" ht="16.5" thickBot="1">
      <c r="A165" s="113"/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</row>
    <row r="166" spans="1:26" ht="16.5" thickBot="1">
      <c r="A166" s="113"/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</row>
    <row r="167" spans="1:26" ht="16.5" thickBot="1">
      <c r="A167" s="113"/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</row>
    <row r="168" spans="1:26" ht="16.5" thickBot="1">
      <c r="A168" s="113"/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</row>
    <row r="169" spans="1:26" ht="16.5" thickBot="1">
      <c r="A169" s="113"/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</row>
    <row r="170" spans="1:26" ht="16.5" thickBot="1">
      <c r="A170" s="113"/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</row>
    <row r="171" spans="1:26" ht="16.5" thickBot="1">
      <c r="A171" s="113"/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</row>
    <row r="172" spans="1:26" ht="16.5" thickBot="1">
      <c r="A172" s="113"/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</row>
    <row r="173" spans="1:26" ht="16.5" thickBot="1">
      <c r="A173" s="113"/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</row>
    <row r="174" spans="1:26" ht="16.5" thickBot="1">
      <c r="A174" s="113"/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</row>
    <row r="175" spans="1:26" ht="16.5" thickBot="1">
      <c r="A175" s="113"/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</row>
    <row r="176" spans="1:26" ht="16.5" thickBot="1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</row>
    <row r="177" spans="1:26" ht="16.5" thickBot="1">
      <c r="A177" s="113"/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</row>
    <row r="178" spans="1:26" ht="16.5" thickBot="1">
      <c r="A178" s="113"/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</row>
    <row r="179" spans="1:26" ht="16.5" thickBot="1">
      <c r="A179" s="113"/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</row>
    <row r="180" spans="1:26" ht="16.5" thickBot="1">
      <c r="A180" s="113"/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</row>
    <row r="181" spans="1:26" ht="16.5" thickBot="1">
      <c r="A181" s="113"/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</row>
    <row r="182" spans="1:26" ht="16.5" thickBot="1">
      <c r="A182" s="113"/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</row>
    <row r="183" spans="1:26" ht="16.5" thickBot="1">
      <c r="A183" s="113"/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</row>
    <row r="184" spans="1:26" ht="16.5" thickBot="1">
      <c r="A184" s="113"/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</row>
    <row r="185" spans="1:26" ht="16.5" thickBot="1">
      <c r="A185" s="113"/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</row>
    <row r="186" spans="1:26" ht="16.5" thickBot="1">
      <c r="A186" s="113"/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</row>
    <row r="187" spans="1:26" ht="16.5" thickBot="1">
      <c r="A187" s="113"/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</row>
    <row r="188" spans="1:26" ht="16.5" thickBot="1">
      <c r="A188" s="113"/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</row>
    <row r="189" spans="1:26" ht="16.5" thickBot="1">
      <c r="A189" s="113"/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</row>
    <row r="190" spans="1:26" ht="16.5" thickBot="1">
      <c r="A190" s="113"/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</row>
    <row r="191" spans="1:26" ht="16.5" thickBot="1">
      <c r="A191" s="113"/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</row>
    <row r="192" spans="1:26" ht="16.5" thickBot="1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</row>
    <row r="193" spans="1:26" ht="16.5" thickBot="1">
      <c r="A193" s="113"/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</row>
    <row r="194" spans="1:26" ht="16.5" thickBot="1">
      <c r="A194" s="113"/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</row>
    <row r="195" spans="1:26" ht="16.5" thickBot="1">
      <c r="A195" s="113"/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</row>
    <row r="196" spans="1:26" ht="16.5" thickBot="1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</row>
    <row r="197" spans="1:26" ht="16.5" thickBot="1">
      <c r="A197" s="113"/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</row>
    <row r="198" spans="1:26" ht="16.5" thickBot="1">
      <c r="A198" s="113"/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</row>
    <row r="199" spans="1:26" ht="16.5" thickBot="1">
      <c r="A199" s="113"/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</row>
    <row r="200" spans="1:26" ht="16.5" thickBot="1">
      <c r="A200" s="113"/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</row>
    <row r="201" spans="1:26" ht="16.5" thickBo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</row>
    <row r="202" spans="1:26" ht="16.5" thickBo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</row>
    <row r="203" spans="1:26" ht="16.5" thickBo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</row>
    <row r="204" spans="1:26" ht="16.5" thickBo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</row>
    <row r="205" spans="1:26" ht="16.5" thickBo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</row>
    <row r="206" spans="1:26" ht="16.5" thickBo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</row>
    <row r="207" spans="1:26" ht="16.5" thickBo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</row>
    <row r="208" spans="1:26" ht="16.5" thickBo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</row>
    <row r="209" spans="1:26" ht="16.5" thickBo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</row>
    <row r="210" spans="1:26" ht="16.5" thickBo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</row>
    <row r="211" spans="1:26" ht="16.5" thickBo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</row>
    <row r="212" spans="1:26" ht="16.5" thickBo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</row>
    <row r="213" spans="1:26" ht="16.5" thickBo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</row>
    <row r="214" spans="1:26" ht="16.5" thickBo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</row>
    <row r="215" spans="1:26" ht="16.5" thickBo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</row>
    <row r="216" spans="1:26" ht="16.5" thickBo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</row>
    <row r="217" spans="1:26" ht="16.5" thickBo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</row>
    <row r="218" spans="1:26" ht="16.5" thickBo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</row>
    <row r="219" spans="1:26" ht="16.5" thickBo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</row>
    <row r="220" spans="1:26" ht="16.5" thickBo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</row>
    <row r="221" spans="1:26" ht="16.5" thickBo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</row>
    <row r="222" spans="1:26" ht="16.5" thickBo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</row>
    <row r="223" spans="1:26" ht="16.5" thickBo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</row>
    <row r="224" spans="1:26" ht="16.5" thickBo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</row>
    <row r="225" spans="1:26" ht="16.5" thickBo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</row>
    <row r="226" spans="1:26" ht="16.5" thickBo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</row>
    <row r="227" spans="1:26" ht="16.5" thickBo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</row>
    <row r="228" spans="1:26" ht="16.5" thickBo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</row>
    <row r="229" spans="1:26" ht="16.5" thickBo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</row>
    <row r="230" spans="1:26" ht="16.5" thickBo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</row>
    <row r="231" spans="1:26" ht="16.5" thickBo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</row>
    <row r="232" spans="1:26" ht="16.5" thickBot="1">
      <c r="A232" s="113"/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</row>
    <row r="233" spans="1:26" ht="16.5" thickBot="1">
      <c r="A233" s="113"/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</row>
    <row r="234" spans="1:26" ht="16.5" thickBot="1">
      <c r="A234" s="113"/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</row>
    <row r="235" spans="1:26" ht="16.5" thickBot="1">
      <c r="A235" s="113"/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</row>
    <row r="236" spans="1:26" ht="16.5" thickBot="1">
      <c r="A236" s="113"/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</row>
    <row r="237" spans="1:26" ht="16.5" thickBot="1">
      <c r="A237" s="113"/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</row>
    <row r="238" spans="1:26" ht="16.5" thickBot="1">
      <c r="A238" s="113"/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</row>
    <row r="239" spans="1:26" ht="16.5" thickBot="1">
      <c r="A239" s="113"/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</row>
    <row r="240" spans="1:26" ht="16.5" thickBot="1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</row>
    <row r="241" spans="1:26" ht="16.5" thickBot="1">
      <c r="A241" s="113"/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</row>
    <row r="242" spans="1:26" ht="16.5" thickBot="1">
      <c r="A242" s="113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</row>
    <row r="243" spans="1:26" ht="16.5" thickBot="1">
      <c r="A243" s="113"/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</row>
    <row r="244" spans="1:26" ht="16.5" thickBot="1">
      <c r="A244" s="113"/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</row>
    <row r="245" spans="1:26" ht="16.5" thickBot="1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</row>
    <row r="246" spans="1:26" ht="16.5" thickBot="1">
      <c r="A246" s="113"/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</row>
    <row r="247" spans="1:26" ht="16.5" thickBot="1">
      <c r="A247" s="113"/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</row>
    <row r="248" spans="1:26" ht="16.5" thickBot="1">
      <c r="A248" s="113"/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</row>
    <row r="249" spans="1:26" ht="16.5" thickBot="1">
      <c r="A249" s="113"/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</row>
    <row r="250" spans="1:26" ht="16.5" thickBot="1">
      <c r="A250" s="113"/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</row>
    <row r="251" spans="1:26" ht="16.5" thickBot="1">
      <c r="A251" s="113"/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</row>
    <row r="252" spans="1:26" ht="16.5" thickBot="1">
      <c r="A252" s="113"/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</row>
    <row r="253" spans="1:26" ht="16.5" thickBot="1">
      <c r="A253" s="113"/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</row>
    <row r="254" spans="1:26" ht="16.5" thickBot="1">
      <c r="A254" s="113"/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</row>
    <row r="255" spans="1:26" ht="16.5" thickBot="1">
      <c r="A255" s="113"/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</row>
    <row r="256" spans="1:26" ht="16.5" thickBot="1">
      <c r="A256" s="113"/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</row>
    <row r="257" spans="1:26" ht="16.5" thickBot="1">
      <c r="A257" s="113"/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</row>
    <row r="258" spans="1:26" ht="16.5" thickBot="1">
      <c r="A258" s="113"/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</row>
    <row r="259" spans="1:26" ht="16.5" thickBo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</row>
    <row r="260" spans="1:26" ht="16.5" thickBo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</row>
    <row r="261" spans="1:26" ht="16.5" thickBo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</row>
    <row r="262" spans="1:26" ht="16.5" thickBo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</row>
    <row r="263" spans="1:26" ht="16.5" thickBo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</row>
    <row r="264" spans="1:26" ht="16.5" thickBo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</row>
    <row r="265" spans="1:26" ht="16.5" thickBo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</row>
    <row r="266" spans="1:26" ht="16.5" thickBo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</row>
    <row r="267" spans="1:26" ht="16.5" thickBo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</row>
    <row r="268" spans="1:26" ht="16.5" thickBo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</row>
    <row r="269" spans="1:26" ht="16.5" thickBo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</row>
    <row r="270" spans="1:26" ht="16.5" thickBo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</row>
    <row r="271" spans="1:26" ht="16.5" thickBo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</row>
    <row r="272" spans="1:26" ht="16.5" thickBo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</row>
    <row r="273" spans="1:26" ht="16.5" thickBo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</row>
    <row r="274" spans="1:26" ht="16.5" thickBo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</row>
    <row r="275" spans="1:26" ht="16.5" thickBo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</row>
    <row r="276" spans="1:26" ht="16.5" thickBo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</row>
    <row r="277" spans="1:26" ht="16.5" thickBo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</row>
    <row r="278" spans="1:26" ht="16.5" thickBo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</row>
    <row r="279" spans="1:26" ht="16.5" thickBo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</row>
    <row r="280" spans="1:26" ht="16.5" thickBo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</row>
    <row r="281" spans="1:26" ht="16.5" thickBo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</row>
    <row r="282" spans="1:26" ht="16.5" thickBo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</row>
    <row r="283" spans="1:26" ht="16.5" thickBo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</row>
    <row r="284" spans="1:26" ht="16.5" thickBo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</row>
    <row r="285" spans="1:26" ht="16.5" thickBo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</row>
    <row r="286" spans="1:26" ht="16.5" thickBo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</row>
    <row r="287" spans="1:26" ht="16.5" thickBo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</row>
    <row r="288" spans="1:26" ht="16.5" thickBo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</row>
    <row r="289" spans="1:26" ht="16.5" thickBo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</row>
    <row r="290" spans="1:26" ht="16.5" thickBot="1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</row>
    <row r="291" spans="1:26" ht="16.5" thickBot="1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</row>
    <row r="292" spans="1:26" ht="16.5" thickBot="1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</row>
    <row r="293" spans="1:26" ht="16.5" thickBot="1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</row>
    <row r="294" spans="1:26" ht="16.5" thickBot="1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</row>
    <row r="295" spans="1:26" ht="16.5" thickBot="1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</row>
    <row r="296" spans="1:26" ht="16.5" thickBot="1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</row>
    <row r="297" spans="1:26" ht="16.5" thickBot="1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</row>
    <row r="298" spans="1:26" ht="16.5" thickBot="1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</row>
    <row r="299" spans="1:26" ht="16.5" thickBo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</row>
    <row r="300" spans="1:26" ht="16.5" thickBo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</row>
    <row r="301" spans="1:26" ht="16.5" thickBo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</row>
    <row r="302" spans="1:26" ht="16.5" thickBo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</row>
    <row r="303" spans="1:26" ht="16.5" thickBo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</row>
    <row r="304" spans="1:26" ht="16.5" thickBo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</row>
    <row r="305" spans="1:26" ht="16.5" thickBo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</row>
    <row r="306" spans="1:26" ht="16.5" thickBo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</row>
    <row r="307" spans="1:26" ht="16.5" thickBo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</row>
    <row r="308" spans="1:26" ht="16.5" thickBo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</row>
    <row r="309" spans="1:26" ht="16.5" thickBo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</row>
    <row r="310" spans="1:26" ht="16.5" thickBo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</row>
    <row r="311" spans="1:26" ht="16.5" thickBo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</row>
    <row r="312" spans="1:26" ht="16.5" thickBo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</row>
    <row r="313" spans="1:26" ht="16.5" thickBo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</row>
    <row r="314" spans="1:26" ht="16.5" thickBo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</row>
    <row r="315" spans="1:26" ht="16.5" thickBo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</row>
    <row r="316" spans="1:26" ht="16.5" thickBo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</row>
    <row r="317" spans="1:26" ht="16.5" thickBo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</row>
    <row r="318" spans="1:26" ht="16.5" thickBo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</row>
    <row r="319" spans="1:26" ht="16.5" thickBo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</row>
    <row r="320" spans="1:26" ht="16.5" thickBo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</row>
    <row r="321" spans="1:26" ht="16.5" thickBo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</row>
    <row r="322" spans="1:26" ht="16.5" thickBo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</row>
    <row r="323" spans="1:26" ht="16.5" thickBo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</row>
    <row r="324" spans="1:26" ht="16.5" thickBo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</row>
    <row r="325" spans="1:26" ht="16.5" thickBo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</row>
    <row r="326" spans="1:26" ht="16.5" thickBo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</row>
    <row r="327" spans="1:26" ht="16.5" thickBo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</row>
    <row r="328" spans="1:26" ht="16.5" thickBo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</row>
    <row r="329" spans="1:26" ht="16.5" thickBo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</row>
    <row r="330" spans="1:26" ht="16.5" thickBot="1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</row>
    <row r="331" spans="1:26" ht="16.5" thickBot="1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</row>
    <row r="332" spans="1:26" ht="16.5" thickBot="1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</row>
    <row r="333" spans="1:26" ht="16.5" thickBot="1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</row>
    <row r="334" spans="1:26" ht="16.5" thickBot="1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</row>
    <row r="335" spans="1:26" ht="16.5" thickBot="1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</row>
    <row r="336" spans="1:26" ht="16.5" thickBot="1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</row>
    <row r="337" spans="1:26" ht="16.5" thickBot="1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</row>
    <row r="338" spans="1:26" ht="16.5" thickBot="1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</row>
    <row r="339" spans="1:26" ht="16.5" thickBot="1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</row>
    <row r="340" spans="1:26" ht="16.5" thickBot="1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</row>
    <row r="341" spans="1:26" ht="16.5" thickBot="1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</row>
    <row r="342" spans="1:26" ht="16.5" thickBot="1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</row>
    <row r="343" spans="1:26" ht="16.5" thickBot="1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</row>
    <row r="344" spans="1:26" ht="16.5" thickBot="1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</row>
    <row r="345" spans="1:26" ht="16.5" thickBot="1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</row>
    <row r="346" spans="1:26" ht="16.5" thickBot="1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</row>
    <row r="347" spans="1:26" ht="16.5" thickBot="1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</row>
    <row r="348" spans="1:26" ht="16.5" thickBot="1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</row>
    <row r="349" spans="1:26" ht="16.5" thickBot="1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</row>
    <row r="350" spans="1:26" ht="16.5" thickBot="1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</row>
    <row r="351" spans="1:26" ht="16.5" thickBot="1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</row>
    <row r="352" spans="1:26" ht="16.5" thickBot="1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</row>
    <row r="353" spans="1:26" ht="16.5" thickBo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</row>
    <row r="354" spans="1:26" ht="16.5" thickBo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</row>
    <row r="355" spans="1:26" ht="16.5" thickBo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</row>
    <row r="356" spans="1:26" ht="16.5" thickBo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</row>
    <row r="357" spans="1:26" ht="16.5" thickBo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</row>
    <row r="358" spans="1:26" ht="16.5" thickBo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</row>
    <row r="359" spans="1:26" ht="16.5" thickBo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</row>
    <row r="360" spans="1:26" ht="16.5" thickBo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</row>
    <row r="361" spans="1:26" ht="16.5" thickBo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</row>
    <row r="362" spans="1:26" ht="16.5" thickBo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</row>
    <row r="363" spans="1:26" ht="16.5" thickBo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</row>
    <row r="364" spans="1:26" ht="16.5" thickBo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</row>
    <row r="365" spans="1:26" ht="16.5" thickBo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</row>
    <row r="366" spans="1:26" ht="16.5" thickBo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</row>
    <row r="367" spans="1:26" ht="16.5" thickBo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</row>
    <row r="368" spans="1:26" ht="16.5" thickBo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</row>
    <row r="369" spans="1:26" ht="16.5" thickBo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</row>
    <row r="370" spans="1:26" ht="16.5" thickBo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</row>
    <row r="371" spans="1:26" ht="16.5" thickBo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</row>
    <row r="372" spans="1:26" ht="16.5" thickBo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</row>
    <row r="373" spans="1:26" ht="16.5" thickBo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</row>
    <row r="374" spans="1:26" ht="16.5" thickBo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</row>
    <row r="375" spans="1:26" ht="16.5" thickBo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</row>
    <row r="376" spans="1:26" ht="16.5" thickBo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</row>
    <row r="377" spans="1:26" ht="16.5" thickBo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</row>
    <row r="378" spans="1:26" ht="16.5" thickBo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</row>
    <row r="379" spans="1:26" ht="16.5" thickBo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</row>
    <row r="380" spans="1:26" ht="16.5" thickBo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</row>
    <row r="381" spans="1:26" ht="16.5" thickBo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</row>
    <row r="382" spans="1:26" ht="16.5" thickBo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</row>
    <row r="383" spans="1:26" ht="16.5" thickBo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</row>
    <row r="384" spans="1:26" ht="16.5" thickBot="1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</row>
    <row r="385" spans="1:26" ht="16.5" thickBot="1">
      <c r="A385" s="113"/>
      <c r="B385" s="113"/>
      <c r="C385" s="113"/>
      <c r="D385" s="113"/>
      <c r="E385" s="113"/>
      <c r="F385" s="113"/>
      <c r="G385" s="113"/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</row>
    <row r="386" spans="1:26" ht="16.5" thickBot="1">
      <c r="A386" s="113"/>
      <c r="B386" s="113"/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</row>
    <row r="387" spans="1:26" ht="16.5" thickBot="1">
      <c r="A387" s="113"/>
      <c r="B387" s="113"/>
      <c r="C387" s="113"/>
      <c r="D387" s="113"/>
      <c r="E387" s="113"/>
      <c r="F387" s="113"/>
      <c r="G387" s="113"/>
      <c r="H387" s="113"/>
      <c r="I387" s="113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</row>
    <row r="388" spans="1:26" ht="16.5" thickBot="1">
      <c r="A388" s="113"/>
      <c r="B388" s="113"/>
      <c r="C388" s="113"/>
      <c r="D388" s="113"/>
      <c r="E388" s="113"/>
      <c r="F388" s="113"/>
      <c r="G388" s="113"/>
      <c r="H388" s="113"/>
      <c r="I388" s="113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</row>
    <row r="389" spans="1:26" ht="16.5" thickBot="1">
      <c r="A389" s="113"/>
      <c r="B389" s="113"/>
      <c r="C389" s="113"/>
      <c r="D389" s="113"/>
      <c r="E389" s="113"/>
      <c r="F389" s="113"/>
      <c r="G389" s="113"/>
      <c r="H389" s="113"/>
      <c r="I389" s="113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</row>
    <row r="390" spans="1:26" ht="16.5" thickBot="1">
      <c r="A390" s="113"/>
      <c r="B390" s="113"/>
      <c r="C390" s="113"/>
      <c r="D390" s="113"/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</row>
    <row r="391" spans="1:26" ht="16.5" thickBot="1">
      <c r="A391" s="113"/>
      <c r="B391" s="113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</row>
    <row r="392" spans="1:26" ht="16.5" thickBot="1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</row>
    <row r="393" spans="1:26" ht="16.5" thickBot="1">
      <c r="A393" s="113"/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</row>
    <row r="394" spans="1:26" ht="16.5" thickBot="1">
      <c r="A394" s="113"/>
      <c r="B394" s="113"/>
      <c r="C394" s="113"/>
      <c r="D394" s="113"/>
      <c r="E394" s="113"/>
      <c r="F394" s="113"/>
      <c r="G394" s="113"/>
      <c r="H394" s="113"/>
      <c r="I394" s="113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</row>
    <row r="395" spans="1:26" ht="16.5" thickBot="1">
      <c r="A395" s="113"/>
      <c r="B395" s="113"/>
      <c r="C395" s="113"/>
      <c r="D395" s="113"/>
      <c r="E395" s="113"/>
      <c r="F395" s="113"/>
      <c r="G395" s="113"/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</row>
    <row r="396" spans="1:26" ht="16.5" thickBot="1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</row>
    <row r="397" spans="1:26" ht="16.5" thickBot="1">
      <c r="A397" s="113"/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</row>
    <row r="398" spans="1:26" ht="16.5" thickBot="1">
      <c r="A398" s="113"/>
      <c r="B398" s="113"/>
      <c r="C398" s="113"/>
      <c r="D398" s="113"/>
      <c r="E398" s="113"/>
      <c r="F398" s="113"/>
      <c r="G398" s="113"/>
      <c r="H398" s="113"/>
      <c r="I398" s="113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</row>
    <row r="399" spans="1:26" ht="16.5" thickBot="1">
      <c r="A399" s="113"/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</row>
    <row r="400" spans="1:26" ht="16.5" thickBot="1">
      <c r="A400" s="113"/>
      <c r="B400" s="113"/>
      <c r="C400" s="113"/>
      <c r="D400" s="113"/>
      <c r="E400" s="113"/>
      <c r="F400" s="113"/>
      <c r="G400" s="113"/>
      <c r="H400" s="113"/>
      <c r="I400" s="113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</row>
    <row r="401" spans="1:26" ht="16.5" thickBot="1">
      <c r="A401" s="113"/>
      <c r="B401" s="113"/>
      <c r="C401" s="113"/>
      <c r="D401" s="113"/>
      <c r="E401" s="113"/>
      <c r="F401" s="113"/>
      <c r="G401" s="113"/>
      <c r="H401" s="113"/>
      <c r="I401" s="113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</row>
    <row r="402" spans="1:26" ht="16.5" thickBot="1">
      <c r="A402" s="113"/>
      <c r="B402" s="113"/>
      <c r="C402" s="113"/>
      <c r="D402" s="113"/>
      <c r="E402" s="113"/>
      <c r="F402" s="113"/>
      <c r="G402" s="113"/>
      <c r="H402" s="113"/>
      <c r="I402" s="113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</row>
    <row r="403" spans="1:26" ht="16.5" thickBo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</row>
    <row r="404" spans="1:26" ht="16.5" thickBo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</row>
    <row r="405" spans="1:26" ht="16.5" thickBo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</row>
    <row r="406" spans="1:26" ht="16.5" thickBo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</row>
    <row r="407" spans="1:26" ht="16.5" thickBo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</row>
    <row r="408" spans="1:26" ht="16.5" thickBo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</row>
    <row r="409" spans="1:26" ht="16.5" thickBo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</row>
    <row r="410" spans="1:26" ht="16.5" thickBo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</row>
    <row r="411" spans="1:26" ht="16.5" thickBo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</row>
    <row r="412" spans="1:26" ht="16.5" thickBo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</row>
    <row r="413" spans="1:26" ht="16.5" thickBo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</row>
    <row r="414" spans="1:26" ht="16.5" thickBo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</row>
    <row r="415" spans="1:26" ht="16.5" thickBo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</row>
    <row r="416" spans="1:26" ht="16.5" thickBo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</row>
    <row r="417" spans="1:26" ht="16.5" thickBo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</row>
    <row r="418" spans="1:26" ht="16.5" thickBo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</row>
    <row r="419" spans="1:26" ht="16.5" thickBo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</row>
    <row r="420" spans="1:26" ht="16.5" thickBo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</row>
    <row r="421" spans="1:26" ht="16.5" thickBo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</row>
    <row r="422" spans="1:26" ht="16.5" thickBo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</row>
    <row r="423" spans="1:26" ht="16.5" thickBo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</row>
    <row r="424" spans="1:26" ht="16.5" thickBo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</row>
    <row r="425" spans="1:26" ht="16.5" thickBo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</row>
    <row r="426" spans="1:26" ht="16.5" thickBo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</row>
    <row r="427" spans="1:26" ht="16.5" thickBo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</row>
    <row r="428" spans="1:26" ht="16.5" thickBo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</row>
    <row r="429" spans="1:26" ht="16.5" thickBo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</row>
    <row r="430" spans="1:26" ht="16.5" thickBo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</row>
    <row r="431" spans="1:26" ht="16.5" thickBo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</row>
    <row r="432" spans="1:26" ht="16.5" thickBo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</row>
    <row r="433" spans="1:26" ht="16.5" thickBo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</row>
    <row r="434" spans="1:26" ht="16.5" thickBot="1">
      <c r="A434" s="113"/>
      <c r="B434" s="113"/>
      <c r="C434" s="113"/>
      <c r="D434" s="113"/>
      <c r="E434" s="113"/>
      <c r="F434" s="113"/>
      <c r="G434" s="113"/>
      <c r="H434" s="113"/>
      <c r="I434" s="113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</row>
    <row r="435" spans="1:26" ht="16.5" thickBot="1">
      <c r="A435" s="113"/>
      <c r="B435" s="113"/>
      <c r="C435" s="113"/>
      <c r="D435" s="113"/>
      <c r="E435" s="113"/>
      <c r="F435" s="113"/>
      <c r="G435" s="113"/>
      <c r="H435" s="113"/>
      <c r="I435" s="113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</row>
    <row r="436" spans="1:26" ht="16.5" thickBot="1">
      <c r="A436" s="113"/>
      <c r="B436" s="113"/>
      <c r="C436" s="113"/>
      <c r="D436" s="113"/>
      <c r="E436" s="113"/>
      <c r="F436" s="113"/>
      <c r="G436" s="113"/>
      <c r="H436" s="113"/>
      <c r="I436" s="113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</row>
    <row r="437" spans="1:26" ht="16.5" thickBot="1">
      <c r="A437" s="113"/>
      <c r="B437" s="113"/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</row>
    <row r="438" spans="1:26" ht="16.5" thickBot="1">
      <c r="A438" s="113"/>
      <c r="B438" s="113"/>
      <c r="C438" s="113"/>
      <c r="D438" s="113"/>
      <c r="E438" s="113"/>
      <c r="F438" s="113"/>
      <c r="G438" s="113"/>
      <c r="H438" s="113"/>
      <c r="I438" s="113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</row>
    <row r="439" spans="1:26" ht="16.5" thickBot="1">
      <c r="A439" s="113"/>
      <c r="B439" s="113"/>
      <c r="C439" s="113"/>
      <c r="D439" s="113"/>
      <c r="E439" s="113"/>
      <c r="F439" s="113"/>
      <c r="G439" s="113"/>
      <c r="H439" s="113"/>
      <c r="I439" s="113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</row>
    <row r="440" spans="1:26" ht="16.5" thickBot="1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</row>
    <row r="441" spans="1:26" ht="16.5" thickBot="1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</row>
    <row r="442" spans="1:26" ht="16.5" thickBot="1">
      <c r="A442" s="113"/>
      <c r="B442" s="113"/>
      <c r="C442" s="113"/>
      <c r="D442" s="113"/>
      <c r="E442" s="113"/>
      <c r="F442" s="113"/>
      <c r="G442" s="113"/>
      <c r="H442" s="113"/>
      <c r="I442" s="113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</row>
    <row r="443" spans="1:26" ht="16.5" thickBot="1">
      <c r="A443" s="113"/>
      <c r="B443" s="113"/>
      <c r="C443" s="113"/>
      <c r="D443" s="113"/>
      <c r="E443" s="113"/>
      <c r="F443" s="113"/>
      <c r="G443" s="113"/>
      <c r="H443" s="113"/>
      <c r="I443" s="113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</row>
    <row r="444" spans="1:26" ht="16.5" thickBot="1">
      <c r="A444" s="113"/>
      <c r="B444" s="113"/>
      <c r="C444" s="113"/>
      <c r="D444" s="113"/>
      <c r="E444" s="113"/>
      <c r="F444" s="113"/>
      <c r="G444" s="113"/>
      <c r="H444" s="113"/>
      <c r="I444" s="113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</row>
    <row r="445" spans="1:26" ht="16.5" thickBot="1">
      <c r="A445" s="113"/>
      <c r="B445" s="113"/>
      <c r="C445" s="113"/>
      <c r="D445" s="113"/>
      <c r="E445" s="113"/>
      <c r="F445" s="113"/>
      <c r="G445" s="113"/>
      <c r="H445" s="113"/>
      <c r="I445" s="113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</row>
    <row r="446" spans="1:26" ht="16.5" thickBot="1">
      <c r="A446" s="113"/>
      <c r="B446" s="113"/>
      <c r="C446" s="113"/>
      <c r="D446" s="113"/>
      <c r="E446" s="113"/>
      <c r="F446" s="113"/>
      <c r="G446" s="113"/>
      <c r="H446" s="113"/>
      <c r="I446" s="113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</row>
    <row r="447" spans="1:26" ht="16.5" thickBot="1">
      <c r="A447" s="113"/>
      <c r="B447" s="113"/>
      <c r="C447" s="113"/>
      <c r="D447" s="113"/>
      <c r="E447" s="113"/>
      <c r="F447" s="113"/>
      <c r="G447" s="113"/>
      <c r="H447" s="113"/>
      <c r="I447" s="113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</row>
    <row r="448" spans="1:26" ht="16.5" thickBot="1">
      <c r="A448" s="113"/>
      <c r="B448" s="113"/>
      <c r="C448" s="113"/>
      <c r="D448" s="113"/>
      <c r="E448" s="113"/>
      <c r="F448" s="113"/>
      <c r="G448" s="113"/>
      <c r="H448" s="113"/>
      <c r="I448" s="113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</row>
    <row r="449" spans="1:26" ht="16.5" thickBot="1">
      <c r="A449" s="113"/>
      <c r="B449" s="113"/>
      <c r="C449" s="113"/>
      <c r="D449" s="113"/>
      <c r="E449" s="113"/>
      <c r="F449" s="113"/>
      <c r="G449" s="113"/>
      <c r="H449" s="113"/>
      <c r="I449" s="113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</row>
    <row r="450" spans="1:26" ht="16.5" thickBo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</row>
    <row r="451" spans="1:26" ht="16.5" thickBo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</row>
    <row r="452" spans="1:26" ht="16.5" thickBo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</row>
    <row r="453" spans="1:26" ht="16.5" thickBo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</row>
    <row r="454" spans="1:26" ht="16.5" thickBo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</row>
    <row r="455" spans="1:26" ht="16.5" thickBo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</row>
    <row r="456" spans="1:26" ht="16.5" thickBo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</row>
    <row r="457" spans="1:26" ht="16.5" thickBo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</row>
    <row r="458" spans="1:26" ht="16.5" thickBo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</row>
    <row r="459" spans="1:26" ht="16.5" thickBo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</row>
    <row r="460" spans="1:26" ht="16.5" thickBo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</row>
    <row r="461" spans="1:26" ht="16.5" thickBo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</row>
    <row r="462" spans="1:26" ht="16.5" thickBo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</row>
    <row r="463" spans="1:26" ht="16.5" thickBo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</row>
    <row r="464" spans="1:26" ht="16.5" thickBo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</row>
    <row r="465" spans="1:26" ht="16.5" thickBo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</row>
    <row r="466" spans="1:26" ht="16.5" thickBo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</row>
    <row r="467" spans="1:26" ht="16.5" thickBo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</row>
    <row r="468" spans="1:26" ht="16.5" thickBo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</row>
    <row r="469" spans="1:26" ht="16.5" thickBo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</row>
    <row r="470" spans="1:26" ht="16.5" thickBo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</row>
    <row r="471" spans="1:26" ht="16.5" thickBo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</row>
    <row r="472" spans="1:26" ht="16.5" thickBo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</row>
    <row r="473" spans="1:26" ht="16.5" thickBo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</row>
    <row r="474" spans="1:26" ht="16.5" thickBo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</row>
    <row r="475" spans="1:26" ht="16.5" thickBo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</row>
    <row r="476" spans="1:26" ht="16.5" thickBo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</row>
    <row r="477" spans="1:26" ht="16.5" thickBo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</row>
    <row r="478" spans="1:26" ht="16.5" thickBo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</row>
    <row r="479" spans="1:26" ht="16.5" thickBo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</row>
    <row r="480" spans="1:26" ht="16.5" thickBo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</row>
    <row r="481" spans="1:26" ht="16.5" thickBot="1">
      <c r="A481" s="113"/>
      <c r="B481" s="113"/>
      <c r="C481" s="113"/>
      <c r="D481" s="113"/>
      <c r="E481" s="113"/>
      <c r="F481" s="113"/>
      <c r="G481" s="113"/>
      <c r="H481" s="113"/>
      <c r="I481" s="113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</row>
    <row r="482" spans="1:26" ht="16.5" thickBot="1">
      <c r="A482" s="113"/>
      <c r="B482" s="113"/>
      <c r="C482" s="113"/>
      <c r="D482" s="113"/>
      <c r="E482" s="113"/>
      <c r="F482" s="113"/>
      <c r="G482" s="113"/>
      <c r="H482" s="113"/>
      <c r="I482" s="113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</row>
    <row r="483" spans="1:26" ht="16.5" thickBot="1">
      <c r="A483" s="113"/>
      <c r="B483" s="113"/>
      <c r="C483" s="113"/>
      <c r="D483" s="113"/>
      <c r="E483" s="113"/>
      <c r="F483" s="113"/>
      <c r="G483" s="113"/>
      <c r="H483" s="113"/>
      <c r="I483" s="113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</row>
    <row r="484" spans="1:26" ht="16.5" thickBot="1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</row>
    <row r="485" spans="1:26" ht="16.5" thickBot="1">
      <c r="A485" s="113"/>
      <c r="B485" s="113"/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</row>
    <row r="486" spans="1:26" ht="16.5" thickBot="1">
      <c r="A486" s="113"/>
      <c r="B486" s="113"/>
      <c r="C486" s="113"/>
      <c r="D486" s="113"/>
      <c r="E486" s="113"/>
      <c r="F486" s="113"/>
      <c r="G486" s="113"/>
      <c r="H486" s="113"/>
      <c r="I486" s="113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</row>
    <row r="487" spans="1:26" ht="16.5" thickBot="1">
      <c r="A487" s="113"/>
      <c r="B487" s="113"/>
      <c r="C487" s="113"/>
      <c r="D487" s="113"/>
      <c r="E487" s="113"/>
      <c r="F487" s="113"/>
      <c r="G487" s="113"/>
      <c r="H487" s="113"/>
      <c r="I487" s="113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</row>
    <row r="488" spans="1:26" ht="16.5" thickBot="1">
      <c r="A488" s="113"/>
      <c r="B488" s="113"/>
      <c r="C488" s="113"/>
      <c r="D488" s="113"/>
      <c r="E488" s="113"/>
      <c r="F488" s="113"/>
      <c r="G488" s="113"/>
      <c r="H488" s="113"/>
      <c r="I488" s="113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</row>
    <row r="489" spans="1:26" ht="16.5" thickBot="1">
      <c r="A489" s="113"/>
      <c r="B489" s="113"/>
      <c r="C489" s="113"/>
      <c r="D489" s="113"/>
      <c r="E489" s="113"/>
      <c r="F489" s="113"/>
      <c r="G489" s="113"/>
      <c r="H489" s="113"/>
      <c r="I489" s="113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</row>
    <row r="490" spans="1:26" ht="16.5" thickBot="1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</row>
    <row r="491" spans="1:26" ht="16.5" thickBot="1">
      <c r="A491" s="113"/>
      <c r="B491" s="113"/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</row>
    <row r="492" spans="1:26" ht="16.5" thickBot="1">
      <c r="A492" s="113"/>
      <c r="B492" s="113"/>
      <c r="C492" s="113"/>
      <c r="D492" s="113"/>
      <c r="E492" s="113"/>
      <c r="F492" s="113"/>
      <c r="G492" s="113"/>
      <c r="H492" s="113"/>
      <c r="I492" s="113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</row>
    <row r="493" spans="1:26" ht="16.5" thickBot="1">
      <c r="A493" s="113"/>
      <c r="B493" s="113"/>
      <c r="C493" s="113"/>
      <c r="D493" s="113"/>
      <c r="E493" s="113"/>
      <c r="F493" s="113"/>
      <c r="G493" s="113"/>
      <c r="H493" s="113"/>
      <c r="I493" s="113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</row>
    <row r="494" spans="1:26" ht="16.5" thickBot="1">
      <c r="A494" s="113"/>
      <c r="B494" s="113"/>
      <c r="C494" s="113"/>
      <c r="D494" s="113"/>
      <c r="E494" s="113"/>
      <c r="F494" s="113"/>
      <c r="G494" s="113"/>
      <c r="H494" s="113"/>
      <c r="I494" s="113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</row>
    <row r="495" spans="1:26" ht="16.5" thickBot="1">
      <c r="A495" s="113"/>
      <c r="B495" s="113"/>
      <c r="C495" s="113"/>
      <c r="D495" s="113"/>
      <c r="E495" s="113"/>
      <c r="F495" s="113"/>
      <c r="G495" s="113"/>
      <c r="H495" s="113"/>
      <c r="I495" s="113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</row>
    <row r="496" spans="1:26" ht="16.5" thickBot="1">
      <c r="A496" s="113"/>
      <c r="B496" s="113"/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</row>
    <row r="497" spans="1:26" ht="16.5" thickBot="1">
      <c r="A497" s="113"/>
      <c r="B497" s="113"/>
      <c r="C497" s="113"/>
      <c r="D497" s="113"/>
      <c r="E497" s="113"/>
      <c r="F497" s="113"/>
      <c r="G497" s="113"/>
      <c r="H497" s="113"/>
      <c r="I497" s="113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</row>
    <row r="498" spans="1:26" ht="16.5" thickBot="1">
      <c r="A498" s="113"/>
      <c r="B498" s="113"/>
      <c r="C498" s="113"/>
      <c r="D498" s="113"/>
      <c r="E498" s="113"/>
      <c r="F498" s="113"/>
      <c r="G498" s="113"/>
      <c r="H498" s="113"/>
      <c r="I498" s="113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</row>
    <row r="499" spans="1:26" ht="16.5" thickBot="1">
      <c r="A499" s="113"/>
      <c r="B499" s="113"/>
      <c r="C499" s="113"/>
      <c r="D499" s="113"/>
      <c r="E499" s="113"/>
      <c r="F499" s="113"/>
      <c r="G499" s="113"/>
      <c r="H499" s="113"/>
      <c r="I499" s="113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</row>
    <row r="500" spans="1:26" ht="16.5" thickBot="1">
      <c r="A500" s="113"/>
      <c r="B500" s="113"/>
      <c r="C500" s="113"/>
      <c r="D500" s="113"/>
      <c r="E500" s="113"/>
      <c r="F500" s="113"/>
      <c r="G500" s="113"/>
      <c r="H500" s="113"/>
      <c r="I500" s="113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</row>
    <row r="501" spans="1:26" ht="16.5" thickBo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</row>
    <row r="502" spans="1:26" ht="16.5" thickBo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</row>
    <row r="503" spans="1:26" ht="16.5" thickBo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</row>
    <row r="504" spans="1:26" ht="16.5" thickBo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</row>
    <row r="505" spans="1:26" ht="16.5" thickBo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</row>
    <row r="506" spans="1:26" ht="16.5" thickBo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</row>
    <row r="507" spans="1:26" ht="16.5" thickBo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</row>
    <row r="508" spans="1:26" ht="16.5" thickBo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</row>
    <row r="509" spans="1:26" ht="16.5" thickBo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</row>
    <row r="510" spans="1:26" ht="16.5" thickBo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</row>
    <row r="511" spans="1:26" ht="16.5" thickBo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</row>
    <row r="512" spans="1:26" ht="16.5" thickBo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</row>
    <row r="513" spans="1:26" ht="16.5" thickBo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</row>
    <row r="514" spans="1:26" ht="16.5" thickBo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</row>
    <row r="515" spans="1:26" ht="16.5" thickBo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</row>
    <row r="516" spans="1:26" ht="16.5" thickBo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</row>
    <row r="517" spans="1:26" ht="16.5" thickBo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</row>
    <row r="518" spans="1:26" ht="16.5" thickBo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</row>
    <row r="519" spans="1:26" ht="16.5" thickBo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</row>
    <row r="520" spans="1:26" ht="16.5" thickBo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</row>
    <row r="521" spans="1:26" ht="16.5" thickBo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</row>
    <row r="522" spans="1:26" ht="16.5" thickBo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</row>
    <row r="523" spans="1:26" ht="16.5" thickBo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</row>
    <row r="524" spans="1:26" ht="16.5" thickBo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</row>
    <row r="525" spans="1:26" ht="16.5" thickBo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</row>
    <row r="526" spans="1:26" ht="16.5" thickBo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</row>
    <row r="527" spans="1:26" ht="16.5" thickBo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</row>
    <row r="528" spans="1:26" ht="16.5" thickBo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</row>
    <row r="529" spans="1:26" ht="16.5" thickBo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</row>
    <row r="530" spans="1:26" ht="16.5" thickBo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</row>
    <row r="531" spans="1:26" ht="16.5" thickBo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</row>
    <row r="532" spans="1:26" ht="16.5" thickBot="1">
      <c r="A532" s="113"/>
      <c r="B532" s="113"/>
      <c r="C532" s="113"/>
      <c r="D532" s="113"/>
      <c r="E532" s="113"/>
      <c r="F532" s="113"/>
      <c r="G532" s="113"/>
      <c r="H532" s="113"/>
      <c r="I532" s="113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</row>
    <row r="533" spans="1:26" ht="16.5" thickBot="1">
      <c r="A533" s="113"/>
      <c r="B533" s="113"/>
      <c r="C533" s="113"/>
      <c r="D533" s="113"/>
      <c r="E533" s="113"/>
      <c r="F533" s="113"/>
      <c r="G533" s="113"/>
      <c r="H533" s="113"/>
      <c r="I533" s="113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</row>
    <row r="534" spans="1:26" ht="16.5" thickBot="1">
      <c r="A534" s="113"/>
      <c r="B534" s="113"/>
      <c r="C534" s="113"/>
      <c r="D534" s="113"/>
      <c r="E534" s="113"/>
      <c r="F534" s="113"/>
      <c r="G534" s="113"/>
      <c r="H534" s="113"/>
      <c r="I534" s="113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</row>
    <row r="535" spans="1:26" ht="16.5" thickBot="1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</row>
    <row r="536" spans="1:26" ht="16.5" thickBot="1">
      <c r="A536" s="113"/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</row>
    <row r="537" spans="1:26" ht="16.5" thickBot="1">
      <c r="A537" s="113"/>
      <c r="B537" s="113"/>
      <c r="C537" s="113"/>
      <c r="D537" s="113"/>
      <c r="E537" s="113"/>
      <c r="F537" s="113"/>
      <c r="G537" s="113"/>
      <c r="H537" s="113"/>
      <c r="I537" s="113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</row>
    <row r="538" spans="1:26" ht="16.5" thickBot="1">
      <c r="A538" s="113"/>
      <c r="B538" s="113"/>
      <c r="C538" s="113"/>
      <c r="D538" s="113"/>
      <c r="E538" s="113"/>
      <c r="F538" s="113"/>
      <c r="G538" s="113"/>
      <c r="H538" s="113"/>
      <c r="I538" s="113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</row>
    <row r="539" spans="1:26" ht="16.5" thickBot="1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</row>
    <row r="540" spans="1:26" ht="16.5" thickBo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</row>
    <row r="541" spans="1:26" ht="16.5" thickBo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</row>
    <row r="542" spans="1:26" ht="16.5" thickBo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</row>
    <row r="543" spans="1:26" ht="16.5" thickBo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</row>
    <row r="544" spans="1:26" ht="16.5" thickBo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</row>
    <row r="545" spans="1:26" ht="16.5" thickBo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</row>
    <row r="546" spans="1:26" ht="16.5" thickBo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</row>
    <row r="547" spans="1:26" ht="16.5" thickBo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</row>
    <row r="548" spans="1:26" ht="16.5" thickBo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</row>
    <row r="549" spans="1:26" ht="16.5" thickBo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</row>
    <row r="550" spans="1:26" ht="16.5" thickBo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</row>
    <row r="551" spans="1:26" ht="16.5" thickBo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</row>
    <row r="552" spans="1:26" ht="16.5" thickBo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</row>
    <row r="553" spans="1:26" ht="16.5" thickBo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</row>
    <row r="554" spans="1:26" ht="16.5" thickBo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</row>
    <row r="555" spans="1:26" ht="16.5" thickBo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</row>
    <row r="556" spans="1:26" ht="16.5" thickBo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</row>
    <row r="557" spans="1:26" ht="16.5" thickBo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</row>
    <row r="558" spans="1:26" ht="16.5" thickBo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</row>
    <row r="559" spans="1:26" ht="16.5" thickBo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</row>
    <row r="560" spans="1:26" ht="16.5" thickBo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</row>
    <row r="561" spans="1:26" ht="16.5" thickBo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</row>
    <row r="562" spans="1:26" ht="16.5" thickBo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</row>
    <row r="563" spans="1:26" ht="16.5" thickBo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</row>
    <row r="564" spans="1:26" ht="16.5" thickBo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</row>
    <row r="565" spans="1:26" ht="16.5" thickBo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</row>
    <row r="566" spans="1:26" ht="16.5" thickBo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</row>
    <row r="567" spans="1:26" ht="16.5" thickBo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</row>
    <row r="568" spans="1:26" ht="16.5" thickBo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</row>
    <row r="569" spans="1:26" ht="16.5" thickBo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</row>
    <row r="570" spans="1:26" ht="16.5" thickBo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</row>
    <row r="571" spans="1:26" ht="16.5" thickBot="1">
      <c r="A571" s="113"/>
      <c r="B571" s="113"/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</row>
    <row r="572" spans="1:26" ht="16.5" thickBot="1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</row>
    <row r="573" spans="1:26" ht="16.5" thickBot="1">
      <c r="A573" s="113"/>
      <c r="B573" s="113"/>
      <c r="C573" s="113"/>
      <c r="D573" s="113"/>
      <c r="E573" s="113"/>
      <c r="F573" s="113"/>
      <c r="G573" s="113"/>
      <c r="H573" s="113"/>
      <c r="I573" s="113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</row>
    <row r="574" spans="1:26" ht="16.5" thickBot="1">
      <c r="A574" s="113"/>
      <c r="B574" s="113"/>
      <c r="C574" s="113"/>
      <c r="D574" s="113"/>
      <c r="E574" s="113"/>
      <c r="F574" s="113"/>
      <c r="G574" s="113"/>
      <c r="H574" s="113"/>
      <c r="I574" s="113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</row>
    <row r="575" spans="1:26" ht="16.5" thickBot="1">
      <c r="A575" s="113"/>
      <c r="B575" s="113"/>
      <c r="C575" s="113"/>
      <c r="D575" s="113"/>
      <c r="E575" s="113"/>
      <c r="F575" s="113"/>
      <c r="G575" s="113"/>
      <c r="H575" s="113"/>
      <c r="I575" s="113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</row>
    <row r="576" spans="1:26" ht="16.5" thickBot="1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</row>
    <row r="577" spans="1:26" ht="16.5" thickBot="1">
      <c r="A577" s="113"/>
      <c r="B577" s="113"/>
      <c r="C577" s="113"/>
      <c r="D577" s="113"/>
      <c r="E577" s="113"/>
      <c r="F577" s="113"/>
      <c r="G577" s="113"/>
      <c r="H577" s="113"/>
      <c r="I577" s="113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</row>
    <row r="578" spans="1:26" ht="16.5" thickBot="1">
      <c r="A578" s="113"/>
      <c r="B578" s="113"/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</row>
    <row r="579" spans="1:26" ht="16.5" thickBot="1">
      <c r="A579" s="113"/>
      <c r="B579" s="113"/>
      <c r="C579" s="113"/>
      <c r="D579" s="113"/>
      <c r="E579" s="113"/>
      <c r="F579" s="113"/>
      <c r="G579" s="113"/>
      <c r="H579" s="113"/>
      <c r="I579" s="113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</row>
    <row r="580" spans="1:26" ht="16.5" thickBot="1">
      <c r="A580" s="113"/>
      <c r="B580" s="113"/>
      <c r="C580" s="113"/>
      <c r="D580" s="113"/>
      <c r="E580" s="113"/>
      <c r="F580" s="113"/>
      <c r="G580" s="113"/>
      <c r="H580" s="113"/>
      <c r="I580" s="113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</row>
    <row r="581" spans="1:26" ht="16.5" thickBot="1">
      <c r="A581" s="113"/>
      <c r="B581" s="113"/>
      <c r="C581" s="113"/>
      <c r="D581" s="113"/>
      <c r="E581" s="113"/>
      <c r="F581" s="113"/>
      <c r="G581" s="113"/>
      <c r="H581" s="113"/>
      <c r="I581" s="113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</row>
    <row r="582" spans="1:26" ht="16.5" thickBot="1">
      <c r="A582" s="113"/>
      <c r="B582" s="113"/>
      <c r="C582" s="113"/>
      <c r="D582" s="113"/>
      <c r="E582" s="113"/>
      <c r="F582" s="113"/>
      <c r="G582" s="113"/>
      <c r="H582" s="113"/>
      <c r="I582" s="113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</row>
    <row r="583" spans="1:26" ht="16.5" thickBot="1">
      <c r="A583" s="113"/>
      <c r="B583" s="113"/>
      <c r="C583" s="113"/>
      <c r="D583" s="113"/>
      <c r="E583" s="113"/>
      <c r="F583" s="113"/>
      <c r="G583" s="113"/>
      <c r="H583" s="113"/>
      <c r="I583" s="113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</row>
    <row r="584" spans="1:26" ht="16.5" thickBot="1">
      <c r="A584" s="113"/>
      <c r="B584" s="113"/>
      <c r="C584" s="113"/>
      <c r="D584" s="113"/>
      <c r="E584" s="113"/>
      <c r="F584" s="113"/>
      <c r="G584" s="113"/>
      <c r="H584" s="113"/>
      <c r="I584" s="113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</row>
    <row r="585" spans="1:26" ht="16.5" thickBot="1">
      <c r="A585" s="113"/>
      <c r="B585" s="113"/>
      <c r="C585" s="113"/>
      <c r="D585" s="113"/>
      <c r="E585" s="113"/>
      <c r="F585" s="113"/>
      <c r="G585" s="113"/>
      <c r="H585" s="113"/>
      <c r="I585" s="113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</row>
    <row r="586" spans="1:26" ht="16.5" thickBot="1">
      <c r="A586" s="113"/>
      <c r="B586" s="113"/>
      <c r="C586" s="113"/>
      <c r="D586" s="113"/>
      <c r="E586" s="113"/>
      <c r="F586" s="113"/>
      <c r="G586" s="113"/>
      <c r="H586" s="113"/>
      <c r="I586" s="113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</row>
    <row r="587" spans="1:26" ht="16.5" thickBot="1">
      <c r="A587" s="113"/>
      <c r="B587" s="113"/>
      <c r="C587" s="113"/>
      <c r="D587" s="113"/>
      <c r="E587" s="113"/>
      <c r="F587" s="113"/>
      <c r="G587" s="113"/>
      <c r="H587" s="113"/>
      <c r="I587" s="113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</row>
    <row r="588" spans="1:26" ht="16.5" thickBot="1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</row>
    <row r="589" spans="1:26" ht="16.5" thickBot="1">
      <c r="A589" s="113"/>
      <c r="B589" s="113"/>
      <c r="C589" s="113"/>
      <c r="D589" s="113"/>
      <c r="E589" s="113"/>
      <c r="F589" s="113"/>
      <c r="G589" s="113"/>
      <c r="H589" s="113"/>
      <c r="I589" s="113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</row>
    <row r="590" spans="1:26" ht="16.5" thickBot="1">
      <c r="A590" s="113"/>
      <c r="B590" s="113"/>
      <c r="C590" s="113"/>
      <c r="D590" s="113"/>
      <c r="E590" s="113"/>
      <c r="F590" s="113"/>
      <c r="G590" s="113"/>
      <c r="H590" s="113"/>
      <c r="I590" s="113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</row>
    <row r="591" spans="1:26" ht="16.5" thickBot="1">
      <c r="A591" s="113"/>
      <c r="B591" s="113"/>
      <c r="C591" s="113"/>
      <c r="D591" s="113"/>
      <c r="E591" s="113"/>
      <c r="F591" s="113"/>
      <c r="G591" s="113"/>
      <c r="H591" s="113"/>
      <c r="I591" s="113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</row>
    <row r="592" spans="1:26" ht="16.5" thickBot="1">
      <c r="A592" s="113"/>
      <c r="B592" s="113"/>
      <c r="C592" s="113"/>
      <c r="D592" s="113"/>
      <c r="E592" s="113"/>
      <c r="F592" s="113"/>
      <c r="G592" s="113"/>
      <c r="H592" s="113"/>
      <c r="I592" s="113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</row>
    <row r="593" spans="1:26" ht="16.5" thickBot="1">
      <c r="A593" s="113"/>
      <c r="B593" s="113"/>
      <c r="C593" s="113"/>
      <c r="D593" s="113"/>
      <c r="E593" s="113"/>
      <c r="F593" s="113"/>
      <c r="G593" s="113"/>
      <c r="H593" s="113"/>
      <c r="I593" s="113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</row>
    <row r="594" spans="1:26" ht="16.5" thickBo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</row>
    <row r="595" spans="1:26" ht="16.5" thickBo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</row>
    <row r="596" spans="1:26" ht="16.5" thickBo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</row>
    <row r="597" spans="1:26" ht="16.5" thickBo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</row>
    <row r="598" spans="1:26" ht="16.5" thickBo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</row>
    <row r="599" spans="1:26" ht="16.5" thickBo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</row>
    <row r="600" spans="1:26" ht="16.5" thickBo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</row>
    <row r="601" spans="1:26" ht="16.5" thickBo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</row>
    <row r="602" spans="1:26" ht="16.5" thickBo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</row>
    <row r="603" spans="1:26" ht="16.5" thickBo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</row>
    <row r="604" spans="1:26" ht="16.5" thickBo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</row>
    <row r="605" spans="1:26" ht="16.5" thickBo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</row>
    <row r="606" spans="1:26" ht="16.5" thickBo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</row>
    <row r="607" spans="1:26" ht="16.5" thickBo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</row>
    <row r="608" spans="1:26" ht="16.5" thickBo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</row>
    <row r="609" spans="1:26" ht="16.5" thickBo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</row>
    <row r="610" spans="1:26" ht="16.5" thickBo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</row>
    <row r="611" spans="1:26" ht="16.5" thickBo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</row>
    <row r="612" spans="1:26" ht="16.5" thickBo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</row>
    <row r="613" spans="1:26" ht="16.5" thickBo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</row>
    <row r="614" spans="1:26" ht="16.5" thickBo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</row>
    <row r="615" spans="1:26" ht="16.5" thickBo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</row>
    <row r="616" spans="1:26" ht="16.5" thickBo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</row>
    <row r="617" spans="1:26" ht="16.5" thickBo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</row>
    <row r="618" spans="1:26" ht="16.5" thickBo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</row>
    <row r="619" spans="1:26" ht="16.5" thickBo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</row>
    <row r="620" spans="1:26" ht="16.5" thickBo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</row>
    <row r="621" spans="1:26" ht="16.5" thickBo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</row>
    <row r="622" spans="1:26" ht="16.5" thickBo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</row>
    <row r="623" spans="1:26" ht="16.5" thickBo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</row>
    <row r="624" spans="1:26" ht="16.5" thickBo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</row>
    <row r="625" spans="1:26" ht="16.5" thickBot="1">
      <c r="A625" s="113"/>
      <c r="B625" s="113"/>
      <c r="C625" s="113"/>
      <c r="D625" s="113"/>
      <c r="E625" s="113"/>
      <c r="F625" s="113"/>
      <c r="G625" s="113"/>
      <c r="H625" s="113"/>
      <c r="I625" s="113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</row>
    <row r="626" spans="1:26" ht="16.5" thickBot="1">
      <c r="A626" s="113"/>
      <c r="B626" s="113"/>
      <c r="C626" s="113"/>
      <c r="D626" s="113"/>
      <c r="E626" s="113"/>
      <c r="F626" s="113"/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</row>
    <row r="627" spans="1:26" ht="16.5" thickBot="1">
      <c r="A627" s="113"/>
      <c r="B627" s="113"/>
      <c r="C627" s="113"/>
      <c r="D627" s="113"/>
      <c r="E627" s="113"/>
      <c r="F627" s="113"/>
      <c r="G627" s="113"/>
      <c r="H627" s="113"/>
      <c r="I627" s="113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</row>
    <row r="628" spans="1:26" ht="16.5" thickBot="1">
      <c r="A628" s="113"/>
      <c r="B628" s="113"/>
      <c r="C628" s="113"/>
      <c r="D628" s="113"/>
      <c r="E628" s="113"/>
      <c r="F628" s="113"/>
      <c r="G628" s="113"/>
      <c r="H628" s="113"/>
      <c r="I628" s="113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</row>
    <row r="629" spans="1:26" ht="16.5" thickBot="1">
      <c r="A629" s="113"/>
      <c r="B629" s="113"/>
      <c r="C629" s="113"/>
      <c r="D629" s="113"/>
      <c r="E629" s="113"/>
      <c r="F629" s="113"/>
      <c r="G629" s="113"/>
      <c r="H629" s="113"/>
      <c r="I629" s="113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</row>
    <row r="630" spans="1:26" ht="16.5" thickBot="1">
      <c r="A630" s="113"/>
      <c r="B630" s="113"/>
      <c r="C630" s="113"/>
      <c r="D630" s="113"/>
      <c r="E630" s="113"/>
      <c r="F630" s="113"/>
      <c r="G630" s="113"/>
      <c r="H630" s="113"/>
      <c r="I630" s="113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</row>
    <row r="631" spans="1:26" ht="16.5" thickBot="1">
      <c r="A631" s="113"/>
      <c r="B631" s="113"/>
      <c r="C631" s="113"/>
      <c r="D631" s="113"/>
      <c r="E631" s="113"/>
      <c r="F631" s="113"/>
      <c r="G631" s="113"/>
      <c r="H631" s="113"/>
      <c r="I631" s="113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</row>
    <row r="632" spans="1:26" ht="16.5" thickBot="1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</row>
    <row r="633" spans="1:26" ht="16.5" thickBot="1">
      <c r="A633" s="113"/>
      <c r="B633" s="113"/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</row>
    <row r="634" spans="1:26" ht="16.5" thickBo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</row>
    <row r="635" spans="1:26" ht="16.5" thickBo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</row>
    <row r="636" spans="1:26" ht="16.5" thickBo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</row>
    <row r="637" spans="1:26" ht="16.5" thickBo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</row>
    <row r="638" spans="1:26" ht="16.5" thickBo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</row>
    <row r="639" spans="1:26" ht="16.5" thickBo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</row>
    <row r="640" spans="1:26" ht="16.5" thickBo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</row>
    <row r="641" spans="1:26" ht="16.5" thickBo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</row>
    <row r="642" spans="1:26" ht="16.5" thickBo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</row>
    <row r="643" spans="1:26" ht="16.5" thickBo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</row>
    <row r="644" spans="1:26" ht="16.5" thickBo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</row>
    <row r="645" spans="1:26" ht="16.5" thickBo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</row>
    <row r="646" spans="1:26" ht="16.5" thickBo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</row>
    <row r="647" spans="1:26" ht="16.5" thickBo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</row>
    <row r="648" spans="1:26" ht="16.5" thickBo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</row>
    <row r="649" spans="1:26" ht="16.5" thickBo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</row>
    <row r="650" spans="1:26" ht="16.5" thickBo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</row>
    <row r="651" spans="1:26" ht="16.5" thickBo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</row>
    <row r="652" spans="1:26" ht="16.5" thickBo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</row>
    <row r="653" spans="1:26" ht="16.5" thickBo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</row>
    <row r="654" spans="1:26" ht="16.5" thickBo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</row>
    <row r="655" spans="1:26" ht="16.5" thickBo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</row>
    <row r="656" spans="1:26" ht="16.5" thickBo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</row>
    <row r="657" spans="1:26" ht="16.5" thickBo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</row>
    <row r="658" spans="1:26" ht="16.5" thickBo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</row>
    <row r="659" spans="1:26" ht="16.5" thickBo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</row>
    <row r="660" spans="1:26" ht="16.5" thickBo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</row>
    <row r="661" spans="1:26" ht="16.5" thickBo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</row>
    <row r="662" spans="1:26" ht="16.5" thickBo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</row>
    <row r="663" spans="1:26" ht="16.5" thickBo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</row>
    <row r="664" spans="1:26" ht="16.5" thickBo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</row>
    <row r="665" spans="1:26" ht="16.5" thickBot="1">
      <c r="A665" s="113"/>
      <c r="B665" s="113"/>
      <c r="C665" s="113"/>
      <c r="D665" s="113"/>
      <c r="E665" s="113"/>
      <c r="F665" s="113"/>
      <c r="G665" s="113"/>
      <c r="H665" s="113"/>
      <c r="I665" s="113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</row>
    <row r="666" spans="1:26" ht="16.5" thickBot="1">
      <c r="A666" s="113"/>
      <c r="B666" s="113"/>
      <c r="C666" s="113"/>
      <c r="D666" s="113"/>
      <c r="E666" s="113"/>
      <c r="F666" s="113"/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</row>
    <row r="667" spans="1:26" ht="16.5" thickBot="1">
      <c r="A667" s="113"/>
      <c r="B667" s="113"/>
      <c r="C667" s="113"/>
      <c r="D667" s="113"/>
      <c r="E667" s="113"/>
      <c r="F667" s="113"/>
      <c r="G667" s="113"/>
      <c r="H667" s="113"/>
      <c r="I667" s="113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</row>
    <row r="668" spans="1:26" ht="16.5" thickBot="1">
      <c r="A668" s="113"/>
      <c r="B668" s="113"/>
      <c r="C668" s="113"/>
      <c r="D668" s="113"/>
      <c r="E668" s="113"/>
      <c r="F668" s="113"/>
      <c r="G668" s="113"/>
      <c r="H668" s="113"/>
      <c r="I668" s="113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</row>
    <row r="669" spans="1:26" ht="16.5" thickBot="1">
      <c r="A669" s="113"/>
      <c r="B669" s="113"/>
      <c r="C669" s="113"/>
      <c r="D669" s="113"/>
      <c r="E669" s="113"/>
      <c r="F669" s="113"/>
      <c r="G669" s="113"/>
      <c r="H669" s="113"/>
      <c r="I669" s="113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</row>
    <row r="670" spans="1:26" ht="16.5" thickBot="1">
      <c r="A670" s="113"/>
      <c r="B670" s="113"/>
      <c r="C670" s="113"/>
      <c r="D670" s="113"/>
      <c r="E670" s="113"/>
      <c r="F670" s="113"/>
      <c r="G670" s="113"/>
      <c r="H670" s="113"/>
      <c r="I670" s="113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</row>
    <row r="671" spans="1:26" ht="16.5" thickBot="1">
      <c r="A671" s="113"/>
      <c r="B671" s="113"/>
      <c r="C671" s="113"/>
      <c r="D671" s="113"/>
      <c r="E671" s="113"/>
      <c r="F671" s="113"/>
      <c r="G671" s="113"/>
      <c r="H671" s="113"/>
      <c r="I671" s="113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</row>
    <row r="672" spans="1:26" ht="16.5" thickBot="1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</row>
    <row r="673" spans="1:26" ht="16.5" thickBot="1">
      <c r="A673" s="113"/>
      <c r="B673" s="113"/>
      <c r="C673" s="113"/>
      <c r="D673" s="113"/>
      <c r="E673" s="113"/>
      <c r="F673" s="113"/>
      <c r="G673" s="113"/>
      <c r="H673" s="113"/>
      <c r="I673" s="113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</row>
    <row r="674" spans="1:26" ht="16.5" thickBot="1">
      <c r="A674" s="113"/>
      <c r="B674" s="113"/>
      <c r="C674" s="113"/>
      <c r="D674" s="113"/>
      <c r="E674" s="113"/>
      <c r="F674" s="113"/>
      <c r="G674" s="113"/>
      <c r="H674" s="113"/>
      <c r="I674" s="113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</row>
    <row r="675" spans="1:26" ht="16.5" thickBot="1">
      <c r="A675" s="113"/>
      <c r="B675" s="113"/>
      <c r="C675" s="113"/>
      <c r="D675" s="113"/>
      <c r="E675" s="113"/>
      <c r="F675" s="113"/>
      <c r="G675" s="113"/>
      <c r="H675" s="113"/>
      <c r="I675" s="113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</row>
    <row r="676" spans="1:26" ht="16.5" thickBot="1">
      <c r="A676" s="113"/>
      <c r="B676" s="113"/>
      <c r="C676" s="113"/>
      <c r="D676" s="113"/>
      <c r="E676" s="113"/>
      <c r="F676" s="113"/>
      <c r="G676" s="113"/>
      <c r="H676" s="113"/>
      <c r="I676" s="113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</row>
    <row r="677" spans="1:26" ht="16.5" thickBot="1">
      <c r="A677" s="113"/>
      <c r="B677" s="113"/>
      <c r="C677" s="113"/>
      <c r="D677" s="113"/>
      <c r="E677" s="113"/>
      <c r="F677" s="113"/>
      <c r="G677" s="113"/>
      <c r="H677" s="113"/>
      <c r="I677" s="113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</row>
    <row r="678" spans="1:26" ht="16.5" thickBot="1">
      <c r="A678" s="113"/>
      <c r="B678" s="113"/>
      <c r="C678" s="113"/>
      <c r="D678" s="113"/>
      <c r="E678" s="113"/>
      <c r="F678" s="113"/>
      <c r="G678" s="113"/>
      <c r="H678" s="113"/>
      <c r="I678" s="113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</row>
    <row r="679" spans="1:26" ht="16.5" thickBot="1">
      <c r="A679" s="113"/>
      <c r="B679" s="113"/>
      <c r="C679" s="113"/>
      <c r="D679" s="113"/>
      <c r="E679" s="113"/>
      <c r="F679" s="113"/>
      <c r="G679" s="113"/>
      <c r="H679" s="113"/>
      <c r="I679" s="113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</row>
    <row r="680" spans="1:26" ht="16.5" thickBot="1">
      <c r="A680" s="113"/>
      <c r="B680" s="113"/>
      <c r="C680" s="113"/>
      <c r="D680" s="113"/>
      <c r="E680" s="113"/>
      <c r="F680" s="113"/>
      <c r="G680" s="113"/>
      <c r="H680" s="113"/>
      <c r="I680" s="113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</row>
    <row r="681" spans="1:26" ht="16.5" thickBot="1">
      <c r="A681" s="113"/>
      <c r="B681" s="113"/>
      <c r="C681" s="113"/>
      <c r="D681" s="113"/>
      <c r="E681" s="113"/>
      <c r="F681" s="113"/>
      <c r="G681" s="113"/>
      <c r="H681" s="113"/>
      <c r="I681" s="113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</row>
    <row r="682" spans="1:26" ht="16.5" thickBot="1">
      <c r="A682" s="113"/>
      <c r="B682" s="113"/>
      <c r="C682" s="113"/>
      <c r="D682" s="113"/>
      <c r="E682" s="113"/>
      <c r="F682" s="113"/>
      <c r="G682" s="113"/>
      <c r="H682" s="113"/>
      <c r="I682" s="113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</row>
    <row r="683" spans="1:26" ht="16.5" thickBot="1">
      <c r="A683" s="113"/>
      <c r="B683" s="113"/>
      <c r="C683" s="113"/>
      <c r="D683" s="113"/>
      <c r="E683" s="113"/>
      <c r="F683" s="113"/>
      <c r="G683" s="113"/>
      <c r="H683" s="113"/>
      <c r="I683" s="113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</row>
    <row r="684" spans="1:26" ht="16.5" thickBot="1">
      <c r="A684" s="113"/>
      <c r="B684" s="113"/>
      <c r="C684" s="113"/>
      <c r="D684" s="113"/>
      <c r="E684" s="113"/>
      <c r="F684" s="113"/>
      <c r="G684" s="113"/>
      <c r="H684" s="113"/>
      <c r="I684" s="113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</row>
    <row r="685" spans="1:26" ht="16.5" thickBot="1">
      <c r="A685" s="113"/>
      <c r="B685" s="113"/>
      <c r="C685" s="113"/>
      <c r="D685" s="113"/>
      <c r="E685" s="113"/>
      <c r="F685" s="113"/>
      <c r="G685" s="113"/>
      <c r="H685" s="113"/>
      <c r="I685" s="113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</row>
    <row r="686" spans="1:26" ht="16.5" thickBot="1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</row>
    <row r="687" spans="1:26" ht="16.5" thickBo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</row>
    <row r="688" spans="1:26" ht="16.5" thickBo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</row>
    <row r="689" spans="1:26" ht="16.5" thickBo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</row>
    <row r="690" spans="1:26" ht="16.5" thickBo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</row>
    <row r="691" spans="1:26" ht="16.5" thickBo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</row>
    <row r="692" spans="1:26" ht="16.5" thickBo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</row>
    <row r="693" spans="1:26" ht="16.5" thickBo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</row>
    <row r="694" spans="1:26" ht="16.5" thickBo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</row>
    <row r="695" spans="1:26" ht="16.5" thickBo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</row>
    <row r="696" spans="1:26" ht="16.5" thickBo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</row>
    <row r="697" spans="1:26" ht="16.5" thickBo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</row>
    <row r="698" spans="1:26" ht="16.5" thickBo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</row>
    <row r="699" spans="1:26" ht="16.5" thickBo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</row>
    <row r="700" spans="1:26" ht="16.5" thickBo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</row>
    <row r="701" spans="1:26" ht="16.5" thickBo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</row>
    <row r="702" spans="1:26" ht="16.5" thickBo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</row>
    <row r="703" spans="1:26" ht="16.5" thickBo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</row>
    <row r="704" spans="1:26" ht="16.5" thickBo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</row>
    <row r="705" spans="1:26" ht="16.5" thickBo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</row>
    <row r="706" spans="1:26" ht="16.5" thickBo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</row>
    <row r="707" spans="1:26" ht="16.5" thickBo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</row>
    <row r="708" spans="1:26" ht="16.5" thickBo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</row>
    <row r="709" spans="1:26" ht="16.5" thickBo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</row>
    <row r="710" spans="1:26" ht="16.5" thickBo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</row>
    <row r="711" spans="1:26" ht="16.5" thickBo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</row>
    <row r="712" spans="1:26" ht="16.5" thickBo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</row>
    <row r="713" spans="1:26" ht="16.5" thickBo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</row>
    <row r="714" spans="1:26" ht="16.5" thickBo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</row>
    <row r="715" spans="1:26" ht="16.5" thickBo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</row>
    <row r="716" spans="1:26" ht="16.5" thickBo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</row>
    <row r="717" spans="1:26" ht="16.5" thickBo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</row>
    <row r="718" spans="1:26" ht="16.5" thickBot="1">
      <c r="A718" s="113"/>
      <c r="B718" s="113"/>
      <c r="C718" s="113"/>
      <c r="D718" s="113"/>
      <c r="E718" s="113"/>
      <c r="F718" s="113"/>
      <c r="G718" s="113"/>
      <c r="H718" s="113"/>
      <c r="I718" s="113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</row>
    <row r="719" spans="1:26" ht="16.5" thickBot="1">
      <c r="A719" s="113"/>
      <c r="B719" s="113"/>
      <c r="C719" s="113"/>
      <c r="D719" s="113"/>
      <c r="E719" s="113"/>
      <c r="F719" s="113"/>
      <c r="G719" s="113"/>
      <c r="H719" s="113"/>
      <c r="I719" s="113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</row>
    <row r="720" spans="1:26" ht="16.5" thickBot="1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</row>
    <row r="721" spans="1:26" ht="16.5" thickBot="1">
      <c r="A721" s="113"/>
      <c r="B721" s="113"/>
      <c r="C721" s="113"/>
      <c r="D721" s="113"/>
      <c r="E721" s="113"/>
      <c r="F721" s="113"/>
      <c r="G721" s="113"/>
      <c r="H721" s="113"/>
      <c r="I721" s="113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</row>
    <row r="722" spans="1:26" ht="16.5" thickBot="1">
      <c r="A722" s="113"/>
      <c r="B722" s="113"/>
      <c r="C722" s="113"/>
      <c r="D722" s="113"/>
      <c r="E722" s="113"/>
      <c r="F722" s="113"/>
      <c r="G722" s="113"/>
      <c r="H722" s="113"/>
      <c r="I722" s="113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</row>
    <row r="723" spans="1:26" ht="16.5" thickBot="1">
      <c r="A723" s="113"/>
      <c r="B723" s="113"/>
      <c r="C723" s="113"/>
      <c r="D723" s="113"/>
      <c r="E723" s="113"/>
      <c r="F723" s="113"/>
      <c r="G723" s="113"/>
      <c r="H723" s="113"/>
      <c r="I723" s="113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</row>
    <row r="724" spans="1:26" ht="16.5" thickBot="1">
      <c r="A724" s="113"/>
      <c r="B724" s="113"/>
      <c r="C724" s="113"/>
      <c r="D724" s="113"/>
      <c r="E724" s="113"/>
      <c r="F724" s="113"/>
      <c r="G724" s="113"/>
      <c r="H724" s="113"/>
      <c r="I724" s="113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</row>
    <row r="725" spans="1:26" ht="16.5" thickBot="1">
      <c r="A725" s="113"/>
      <c r="B725" s="113"/>
      <c r="C725" s="113"/>
      <c r="D725" s="113"/>
      <c r="E725" s="113"/>
      <c r="F725" s="113"/>
      <c r="G725" s="113"/>
      <c r="H725" s="113"/>
      <c r="I725" s="113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</row>
    <row r="726" spans="1:26" ht="16.5" thickBo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</row>
    <row r="727" spans="1:26" ht="16.5" thickBo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</row>
    <row r="728" spans="1:26" ht="16.5" thickBo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</row>
    <row r="729" spans="1:26" ht="16.5" thickBo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</row>
    <row r="730" spans="1:26" ht="16.5" thickBo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</row>
    <row r="731" spans="1:26" ht="16.5" thickBo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</row>
    <row r="732" spans="1:26" ht="16.5" thickBo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</row>
    <row r="733" spans="1:26" ht="16.5" thickBo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</row>
    <row r="734" spans="1:26" ht="16.5" thickBo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</row>
    <row r="735" spans="1:26" ht="16.5" thickBo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</row>
    <row r="736" spans="1:26" ht="16.5" thickBo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</row>
    <row r="737" spans="1:26" ht="16.5" thickBo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</row>
    <row r="738" spans="1:26" ht="16.5" thickBo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</row>
    <row r="739" spans="1:26" ht="16.5" thickBo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</row>
    <row r="740" spans="1:26" ht="16.5" thickBo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</row>
    <row r="741" spans="1:26" ht="16.5" thickBo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</row>
    <row r="742" spans="1:26" ht="16.5" thickBo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</row>
    <row r="743" spans="1:26" ht="16.5" thickBo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</row>
    <row r="744" spans="1:26" ht="16.5" thickBo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</row>
    <row r="745" spans="1:26" ht="16.5" thickBo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</row>
    <row r="746" spans="1:26" ht="16.5" thickBo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</row>
    <row r="747" spans="1:26" ht="16.5" thickBo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</row>
    <row r="748" spans="1:26" ht="16.5" thickBo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</row>
    <row r="749" spans="1:26" ht="16.5" thickBo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</row>
    <row r="750" spans="1:26" ht="16.5" thickBo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</row>
    <row r="751" spans="1:26" ht="16.5" thickBo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</row>
    <row r="752" spans="1:26" ht="16.5" thickBo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</row>
    <row r="753" spans="1:26" ht="16.5" thickBo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</row>
    <row r="754" spans="1:26" ht="16.5" thickBo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</row>
    <row r="755" spans="1:26" ht="16.5" thickBo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</row>
    <row r="756" spans="1:26" ht="16.5" thickBo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</row>
    <row r="757" spans="1:26" ht="16.5" thickBot="1">
      <c r="A757" s="113"/>
      <c r="B757" s="113"/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</row>
    <row r="758" spans="1:26" ht="16.5" thickBot="1">
      <c r="A758" s="113"/>
      <c r="B758" s="113"/>
      <c r="C758" s="113"/>
      <c r="D758" s="113"/>
      <c r="E758" s="113"/>
      <c r="F758" s="113"/>
      <c r="G758" s="113"/>
      <c r="H758" s="113"/>
      <c r="I758" s="113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</row>
    <row r="759" spans="1:26" ht="16.5" thickBot="1">
      <c r="A759" s="113"/>
      <c r="B759" s="113"/>
      <c r="C759" s="113"/>
      <c r="D759" s="113"/>
      <c r="E759" s="113"/>
      <c r="F759" s="113"/>
      <c r="G759" s="113"/>
      <c r="H759" s="113"/>
      <c r="I759" s="113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</row>
    <row r="760" spans="1:26" ht="16.5" thickBot="1">
      <c r="A760" s="113"/>
      <c r="B760" s="113"/>
      <c r="C760" s="113"/>
      <c r="D760" s="113"/>
      <c r="E760" s="113"/>
      <c r="F760" s="113"/>
      <c r="G760" s="113"/>
      <c r="H760" s="113"/>
      <c r="I760" s="113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</row>
    <row r="761" spans="1:26" ht="16.5" thickBot="1">
      <c r="A761" s="113"/>
      <c r="B761" s="113"/>
      <c r="C761" s="113"/>
      <c r="D761" s="113"/>
      <c r="E761" s="113"/>
      <c r="F761" s="113"/>
      <c r="G761" s="113"/>
      <c r="H761" s="113"/>
      <c r="I761" s="113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</row>
    <row r="762" spans="1:26" ht="16.5" thickBot="1">
      <c r="A762" s="113"/>
      <c r="B762" s="113"/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</row>
    <row r="763" spans="1:26" ht="16.5" thickBot="1">
      <c r="A763" s="113"/>
      <c r="B763" s="113"/>
      <c r="C763" s="113"/>
      <c r="D763" s="113"/>
      <c r="E763" s="113"/>
      <c r="F763" s="113"/>
      <c r="G763" s="113"/>
      <c r="H763" s="113"/>
      <c r="I763" s="113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</row>
    <row r="764" spans="1:26" ht="16.5" thickBot="1">
      <c r="A764" s="113"/>
      <c r="B764" s="113"/>
      <c r="C764" s="113"/>
      <c r="D764" s="113"/>
      <c r="E764" s="113"/>
      <c r="F764" s="113"/>
      <c r="G764" s="113"/>
      <c r="H764" s="113"/>
      <c r="I764" s="113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</row>
    <row r="765" spans="1:26" ht="16.5" thickBo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</row>
    <row r="766" spans="1:26" ht="16.5" thickBo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</row>
    <row r="767" spans="1:26" ht="16.5" thickBo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</row>
    <row r="768" spans="1:26" ht="16.5" thickBo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</row>
    <row r="769" spans="1:26" ht="16.5" thickBo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</row>
    <row r="770" spans="1:26" ht="16.5" thickBo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</row>
    <row r="771" spans="1:26" ht="16.5" thickBo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</row>
    <row r="772" spans="1:26" ht="16.5" thickBo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</row>
    <row r="773" spans="1:26" ht="16.5" thickBo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</row>
    <row r="774" spans="1:26" ht="16.5" thickBo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</row>
    <row r="775" spans="1:26" ht="16.5" thickBo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</row>
    <row r="776" spans="1:26" ht="16.5" thickBo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</row>
    <row r="777" spans="1:26" ht="16.5" thickBo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</row>
    <row r="778" spans="1:26" ht="16.5" thickBo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</row>
    <row r="779" spans="1:26" ht="16.5" thickBo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</row>
    <row r="780" spans="1:26" ht="16.5" thickBo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</row>
    <row r="781" spans="1:26" ht="16.5" thickBo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</row>
    <row r="782" spans="1:26" ht="16.5" thickBo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</row>
    <row r="783" spans="1:26" ht="16.5" thickBo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</row>
    <row r="784" spans="1:26" ht="16.5" thickBo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</row>
    <row r="785" spans="1:26" ht="16.5" thickBo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</row>
    <row r="786" spans="1:26" ht="16.5" thickBo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</row>
    <row r="787" spans="1:26" ht="16.5" thickBo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</row>
    <row r="788" spans="1:26" ht="16.5" thickBo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</row>
    <row r="789" spans="1:26" ht="16.5" thickBo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</row>
    <row r="790" spans="1:26" ht="16.5" thickBo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</row>
    <row r="791" spans="1:26" ht="16.5" thickBo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</row>
    <row r="792" spans="1:26" ht="16.5" thickBo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</row>
    <row r="793" spans="1:26" ht="16.5" thickBo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</row>
    <row r="794" spans="1:26" ht="16.5" thickBo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</row>
    <row r="795" spans="1:26" ht="16.5" thickBo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</row>
    <row r="796" spans="1:26" ht="16.5" thickBot="1">
      <c r="A796" s="113"/>
      <c r="B796" s="113"/>
      <c r="C796" s="113"/>
      <c r="D796" s="113"/>
      <c r="E796" s="113"/>
      <c r="F796" s="113"/>
      <c r="G796" s="113"/>
      <c r="H796" s="113"/>
      <c r="I796" s="113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</row>
    <row r="797" spans="1:26" ht="16.5" thickBot="1">
      <c r="A797" s="113"/>
      <c r="B797" s="113"/>
      <c r="C797" s="113"/>
      <c r="D797" s="113"/>
      <c r="E797" s="113"/>
      <c r="F797" s="113"/>
      <c r="G797" s="113"/>
      <c r="H797" s="113"/>
      <c r="I797" s="113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</row>
    <row r="798" spans="1:26" ht="16.5" thickBot="1">
      <c r="A798" s="113"/>
      <c r="B798" s="113"/>
      <c r="C798" s="113"/>
      <c r="D798" s="113"/>
      <c r="E798" s="113"/>
      <c r="F798" s="113"/>
      <c r="G798" s="113"/>
      <c r="H798" s="113"/>
      <c r="I798" s="113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</row>
    <row r="799" spans="1:26" ht="16.5" thickBot="1">
      <c r="A799" s="113"/>
      <c r="B799" s="113"/>
      <c r="C799" s="113"/>
      <c r="D799" s="113"/>
      <c r="E799" s="113"/>
      <c r="F799" s="113"/>
      <c r="G799" s="113"/>
      <c r="H799" s="113"/>
      <c r="I799" s="113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</row>
    <row r="800" spans="1:26" ht="16.5" thickBot="1">
      <c r="A800" s="113"/>
      <c r="B800" s="113"/>
      <c r="C800" s="113"/>
      <c r="D800" s="113"/>
      <c r="E800" s="113"/>
      <c r="F800" s="113"/>
      <c r="G800" s="113"/>
      <c r="H800" s="113"/>
      <c r="I800" s="113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</row>
    <row r="801" spans="1:26" ht="16.5" thickBot="1">
      <c r="A801" s="113"/>
      <c r="B801" s="113"/>
      <c r="C801" s="113"/>
      <c r="D801" s="113"/>
      <c r="E801" s="113"/>
      <c r="F801" s="113"/>
      <c r="G801" s="113"/>
      <c r="H801" s="113"/>
      <c r="I801" s="113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</row>
    <row r="802" spans="1:26" ht="16.5" thickBot="1">
      <c r="A802" s="113"/>
      <c r="B802" s="113"/>
      <c r="C802" s="113"/>
      <c r="D802" s="113"/>
      <c r="E802" s="113"/>
      <c r="F802" s="113"/>
      <c r="G802" s="113"/>
      <c r="H802" s="113"/>
      <c r="I802" s="113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</row>
    <row r="803" spans="1:26" ht="16.5" thickBot="1">
      <c r="A803" s="113"/>
      <c r="B803" s="113"/>
      <c r="C803" s="113"/>
      <c r="D803" s="113"/>
      <c r="E803" s="113"/>
      <c r="F803" s="113"/>
      <c r="G803" s="113"/>
      <c r="H803" s="113"/>
      <c r="I803" s="113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</row>
    <row r="804" spans="1:26" ht="16.5" thickBot="1">
      <c r="A804" s="113"/>
      <c r="B804" s="113"/>
      <c r="C804" s="113"/>
      <c r="D804" s="113"/>
      <c r="E804" s="113"/>
      <c r="F804" s="113"/>
      <c r="G804" s="113"/>
      <c r="H804" s="113"/>
      <c r="I804" s="113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</row>
    <row r="805" spans="1:26" ht="16.5" thickBot="1">
      <c r="A805" s="113"/>
      <c r="B805" s="113"/>
      <c r="C805" s="113"/>
      <c r="D805" s="113"/>
      <c r="E805" s="113"/>
      <c r="F805" s="113"/>
      <c r="G805" s="113"/>
      <c r="H805" s="113"/>
      <c r="I805" s="113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</row>
    <row r="806" spans="1:26" ht="16.5" thickBot="1">
      <c r="A806" s="113"/>
      <c r="B806" s="113"/>
      <c r="C806" s="113"/>
      <c r="D806" s="113"/>
      <c r="E806" s="113"/>
      <c r="F806" s="113"/>
      <c r="G806" s="113"/>
      <c r="H806" s="113"/>
      <c r="I806" s="113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</row>
    <row r="807" spans="1:26" ht="16.5" thickBot="1">
      <c r="A807" s="113"/>
      <c r="B807" s="113"/>
      <c r="C807" s="113"/>
      <c r="D807" s="113"/>
      <c r="E807" s="113"/>
      <c r="F807" s="113"/>
      <c r="G807" s="113"/>
      <c r="H807" s="113"/>
      <c r="I807" s="113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</row>
    <row r="808" spans="1:26" ht="16.5" thickBot="1">
      <c r="A808" s="113"/>
      <c r="B808" s="113"/>
      <c r="C808" s="113"/>
      <c r="D808" s="113"/>
      <c r="E808" s="113"/>
      <c r="F808" s="113"/>
      <c r="G808" s="113"/>
      <c r="H808" s="113"/>
      <c r="I808" s="113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</row>
    <row r="809" spans="1:26" ht="16.5" thickBot="1">
      <c r="A809" s="113"/>
      <c r="B809" s="113"/>
      <c r="C809" s="113"/>
      <c r="D809" s="113"/>
      <c r="E809" s="113"/>
      <c r="F809" s="113"/>
      <c r="G809" s="113"/>
      <c r="H809" s="113"/>
      <c r="I809" s="113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</row>
    <row r="810" spans="1:26" ht="16.5" thickBot="1">
      <c r="A810" s="113"/>
      <c r="B810" s="113"/>
      <c r="C810" s="113"/>
      <c r="D810" s="113"/>
      <c r="E810" s="113"/>
      <c r="F810" s="113"/>
      <c r="G810" s="113"/>
      <c r="H810" s="113"/>
      <c r="I810" s="113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</row>
    <row r="811" spans="1:26" ht="16.5" thickBot="1">
      <c r="A811" s="113"/>
      <c r="B811" s="113"/>
      <c r="C811" s="113"/>
      <c r="D811" s="113"/>
      <c r="E811" s="113"/>
      <c r="F811" s="113"/>
      <c r="G811" s="113"/>
      <c r="H811" s="113"/>
      <c r="I811" s="113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</row>
    <row r="812" spans="1:26" ht="16.5" thickBot="1">
      <c r="A812" s="113"/>
      <c r="B812" s="113"/>
      <c r="C812" s="113"/>
      <c r="D812" s="113"/>
      <c r="E812" s="113"/>
      <c r="F812" s="113"/>
      <c r="G812" s="113"/>
      <c r="H812" s="113"/>
      <c r="I812" s="113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</row>
    <row r="813" spans="1:26" ht="16.5" thickBot="1">
      <c r="A813" s="113"/>
      <c r="B813" s="113"/>
      <c r="C813" s="113"/>
      <c r="D813" s="113"/>
      <c r="E813" s="113"/>
      <c r="F813" s="113"/>
      <c r="G813" s="113"/>
      <c r="H813" s="113"/>
      <c r="I813" s="113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</row>
    <row r="814" spans="1:26" ht="16.5" thickBot="1">
      <c r="A814" s="113"/>
      <c r="B814" s="113"/>
      <c r="C814" s="113"/>
      <c r="D814" s="113"/>
      <c r="E814" s="113"/>
      <c r="F814" s="113"/>
      <c r="G814" s="113"/>
      <c r="H814" s="113"/>
      <c r="I814" s="113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</row>
    <row r="815" spans="1:26" ht="16.5" thickBot="1">
      <c r="A815" s="113"/>
      <c r="B815" s="113"/>
      <c r="C815" s="113"/>
      <c r="D815" s="113"/>
      <c r="E815" s="113"/>
      <c r="F815" s="113"/>
      <c r="G815" s="113"/>
      <c r="H815" s="113"/>
      <c r="I815" s="113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</row>
    <row r="816" spans="1:26" ht="16.5" thickBot="1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</row>
    <row r="817" spans="1:26" ht="16.5" thickBot="1">
      <c r="A817" s="113"/>
      <c r="B817" s="113"/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</row>
    <row r="818" spans="1:26" ht="16.5" thickBot="1">
      <c r="A818" s="113"/>
      <c r="B818" s="113"/>
      <c r="C818" s="113"/>
      <c r="D818" s="113"/>
      <c r="E818" s="113"/>
      <c r="F818" s="113"/>
      <c r="G818" s="113"/>
      <c r="H818" s="113"/>
      <c r="I818" s="113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</row>
    <row r="819" spans="1:26" ht="16.5" thickBot="1">
      <c r="A819" s="113"/>
      <c r="B819" s="113"/>
      <c r="C819" s="113"/>
      <c r="D819" s="113"/>
      <c r="E819" s="113"/>
      <c r="F819" s="113"/>
      <c r="G819" s="113"/>
      <c r="H819" s="113"/>
      <c r="I819" s="113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</row>
    <row r="820" spans="1:26" ht="16.5" thickBot="1">
      <c r="A820" s="113"/>
      <c r="B820" s="113"/>
      <c r="C820" s="113"/>
      <c r="D820" s="113"/>
      <c r="E820" s="113"/>
      <c r="F820" s="113"/>
      <c r="G820" s="113"/>
      <c r="H820" s="113"/>
      <c r="I820" s="113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</row>
    <row r="821" spans="1:26" ht="16.5" thickBot="1">
      <c r="A821" s="113"/>
      <c r="B821" s="113"/>
      <c r="C821" s="113"/>
      <c r="D821" s="113"/>
      <c r="E821" s="113"/>
      <c r="F821" s="113"/>
      <c r="G821" s="113"/>
      <c r="H821" s="113"/>
      <c r="I821" s="113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</row>
    <row r="822" spans="1:26" ht="16.5" thickBot="1">
      <c r="A822" s="113"/>
      <c r="B822" s="113"/>
      <c r="C822" s="113"/>
      <c r="D822" s="113"/>
      <c r="E822" s="113"/>
      <c r="F822" s="113"/>
      <c r="G822" s="113"/>
      <c r="H822" s="113"/>
      <c r="I822" s="113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</row>
    <row r="823" spans="1:26" ht="16.5" thickBot="1">
      <c r="A823" s="113"/>
      <c r="B823" s="113"/>
      <c r="C823" s="113"/>
      <c r="D823" s="113"/>
      <c r="E823" s="113"/>
      <c r="F823" s="113"/>
      <c r="G823" s="113"/>
      <c r="H823" s="113"/>
      <c r="I823" s="113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</row>
    <row r="824" spans="1:26" ht="16.5" thickBot="1">
      <c r="A824" s="113"/>
      <c r="B824" s="113"/>
      <c r="C824" s="113"/>
      <c r="D824" s="113"/>
      <c r="E824" s="113"/>
      <c r="F824" s="113"/>
      <c r="G824" s="113"/>
      <c r="H824" s="113"/>
      <c r="I824" s="113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</row>
    <row r="825" spans="1:26" ht="16.5" thickBot="1">
      <c r="A825" s="113"/>
      <c r="B825" s="113"/>
      <c r="C825" s="113"/>
      <c r="D825" s="113"/>
      <c r="E825" s="113"/>
      <c r="F825" s="113"/>
      <c r="G825" s="113"/>
      <c r="H825" s="113"/>
      <c r="I825" s="113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</row>
    <row r="826" spans="1:26" ht="16.5" thickBot="1">
      <c r="A826" s="113"/>
      <c r="B826" s="113"/>
      <c r="C826" s="113"/>
      <c r="D826" s="113"/>
      <c r="E826" s="113"/>
      <c r="F826" s="113"/>
      <c r="G826" s="113"/>
      <c r="H826" s="113"/>
      <c r="I826" s="113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</row>
    <row r="827" spans="1:26" ht="16.5" thickBot="1">
      <c r="A827" s="113"/>
      <c r="B827" s="113"/>
      <c r="C827" s="113"/>
      <c r="D827" s="113"/>
      <c r="E827" s="113"/>
      <c r="F827" s="113"/>
      <c r="G827" s="113"/>
      <c r="H827" s="113"/>
      <c r="I827" s="113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</row>
    <row r="828" spans="1:26" ht="16.5" thickBot="1">
      <c r="A828" s="113"/>
      <c r="B828" s="113"/>
      <c r="C828" s="113"/>
      <c r="D828" s="113"/>
      <c r="E828" s="113"/>
      <c r="F828" s="113"/>
      <c r="G828" s="113"/>
      <c r="H828" s="113"/>
      <c r="I828" s="113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</row>
    <row r="829" spans="1:26" ht="16.5" thickBot="1">
      <c r="A829" s="113"/>
      <c r="B829" s="113"/>
      <c r="C829" s="113"/>
      <c r="D829" s="113"/>
      <c r="E829" s="113"/>
      <c r="F829" s="113"/>
      <c r="G829" s="113"/>
      <c r="H829" s="113"/>
      <c r="I829" s="113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</row>
    <row r="830" spans="1:26" ht="16.5" thickBot="1">
      <c r="A830" s="113"/>
      <c r="B830" s="113"/>
      <c r="C830" s="113"/>
      <c r="D830" s="113"/>
      <c r="E830" s="113"/>
      <c r="F830" s="113"/>
      <c r="G830" s="113"/>
      <c r="H830" s="113"/>
      <c r="I830" s="113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</row>
    <row r="831" spans="1:26" ht="16.5" thickBot="1">
      <c r="A831" s="113"/>
      <c r="B831" s="113"/>
      <c r="C831" s="113"/>
      <c r="D831" s="113"/>
      <c r="E831" s="113"/>
      <c r="F831" s="113"/>
      <c r="G831" s="113"/>
      <c r="H831" s="113"/>
      <c r="I831" s="113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</row>
    <row r="832" spans="1:26" ht="16.5" thickBot="1">
      <c r="A832" s="113"/>
      <c r="B832" s="113"/>
      <c r="C832" s="113"/>
      <c r="D832" s="113"/>
      <c r="E832" s="113"/>
      <c r="F832" s="113"/>
      <c r="G832" s="113"/>
      <c r="H832" s="113"/>
      <c r="I832" s="113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</row>
    <row r="833" spans="1:26" ht="16.5" thickBot="1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</row>
    <row r="834" spans="1:26" ht="16.5" thickBot="1">
      <c r="A834" s="113"/>
      <c r="B834" s="113"/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</row>
    <row r="835" spans="1:26" ht="16.5" thickBot="1">
      <c r="A835" s="113"/>
      <c r="B835" s="113"/>
      <c r="C835" s="113"/>
      <c r="D835" s="113"/>
      <c r="E835" s="113"/>
      <c r="F835" s="113"/>
      <c r="G835" s="113"/>
      <c r="H835" s="113"/>
      <c r="I835" s="113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</row>
    <row r="836" spans="1:26" ht="16.5" thickBot="1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</row>
    <row r="837" spans="1:26" ht="16.5" thickBot="1">
      <c r="A837" s="113"/>
      <c r="B837" s="113"/>
      <c r="C837" s="113"/>
      <c r="D837" s="113"/>
      <c r="E837" s="113"/>
      <c r="F837" s="113"/>
      <c r="G837" s="113"/>
      <c r="H837" s="113"/>
      <c r="I837" s="113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</row>
    <row r="838" spans="1:26" ht="16.5" thickBot="1">
      <c r="A838" s="113"/>
      <c r="B838" s="113"/>
      <c r="C838" s="113"/>
      <c r="D838" s="113"/>
      <c r="E838" s="113"/>
      <c r="F838" s="113"/>
      <c r="G838" s="113"/>
      <c r="H838" s="113"/>
      <c r="I838" s="113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</row>
    <row r="839" spans="1:26" ht="16.5" thickBot="1">
      <c r="A839" s="113"/>
      <c r="B839" s="113"/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</row>
    <row r="840" spans="1:26" ht="16.5" thickBot="1">
      <c r="A840" s="113"/>
      <c r="B840" s="113"/>
      <c r="C840" s="113"/>
      <c r="D840" s="113"/>
      <c r="E840" s="113"/>
      <c r="F840" s="113"/>
      <c r="G840" s="113"/>
      <c r="H840" s="113"/>
      <c r="I840" s="113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</row>
    <row r="841" spans="1:26" ht="16.5" thickBot="1">
      <c r="A841" s="113"/>
      <c r="B841" s="113"/>
      <c r="C841" s="113"/>
      <c r="D841" s="113"/>
      <c r="E841" s="113"/>
      <c r="F841" s="113"/>
      <c r="G841" s="113"/>
      <c r="H841" s="113"/>
      <c r="I841" s="113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</row>
    <row r="842" spans="1:26" ht="16.5" thickBot="1">
      <c r="A842" s="113"/>
      <c r="B842" s="113"/>
      <c r="C842" s="113"/>
      <c r="D842" s="113"/>
      <c r="E842" s="113"/>
      <c r="F842" s="113"/>
      <c r="G842" s="113"/>
      <c r="H842" s="113"/>
      <c r="I842" s="113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</row>
    <row r="843" spans="1:26" ht="16.5" thickBot="1">
      <c r="A843" s="113"/>
      <c r="B843" s="113"/>
      <c r="C843" s="113"/>
      <c r="D843" s="113"/>
      <c r="E843" s="113"/>
      <c r="F843" s="113"/>
      <c r="G843" s="113"/>
      <c r="H843" s="113"/>
      <c r="I843" s="113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</row>
    <row r="844" spans="1:26" ht="16.5" thickBot="1">
      <c r="A844" s="113"/>
      <c r="B844" s="113"/>
      <c r="C844" s="113"/>
      <c r="D844" s="113"/>
      <c r="E844" s="113"/>
      <c r="F844" s="113"/>
      <c r="G844" s="113"/>
      <c r="H844" s="113"/>
      <c r="I844" s="113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</row>
    <row r="845" spans="1:26" ht="16.5" thickBot="1">
      <c r="A845" s="113"/>
      <c r="B845" s="113"/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</row>
    <row r="846" spans="1:26" ht="16.5" thickBot="1">
      <c r="A846" s="113"/>
      <c r="B846" s="113"/>
      <c r="C846" s="113"/>
      <c r="D846" s="113"/>
      <c r="E846" s="113"/>
      <c r="F846" s="113"/>
      <c r="G846" s="113"/>
      <c r="H846" s="113"/>
      <c r="I846" s="113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</row>
    <row r="847" spans="1:26" ht="16.5" thickBot="1">
      <c r="A847" s="113"/>
      <c r="B847" s="113"/>
      <c r="C847" s="113"/>
      <c r="D847" s="113"/>
      <c r="E847" s="113"/>
      <c r="F847" s="113"/>
      <c r="G847" s="113"/>
      <c r="H847" s="113"/>
      <c r="I847" s="113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</row>
    <row r="848" spans="1:26" ht="16.5" thickBot="1">
      <c r="A848" s="113"/>
      <c r="B848" s="113"/>
      <c r="C848" s="113"/>
      <c r="D848" s="113"/>
      <c r="E848" s="113"/>
      <c r="F848" s="113"/>
      <c r="G848" s="113"/>
      <c r="H848" s="113"/>
      <c r="I848" s="113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</row>
    <row r="849" spans="1:26" ht="16.5" thickBot="1">
      <c r="A849" s="113"/>
      <c r="B849" s="113"/>
      <c r="C849" s="113"/>
      <c r="D849" s="113"/>
      <c r="E849" s="113"/>
      <c r="F849" s="113"/>
      <c r="G849" s="113"/>
      <c r="H849" s="113"/>
      <c r="I849" s="113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</row>
    <row r="850" spans="1:26" ht="16.5" thickBot="1">
      <c r="A850" s="113"/>
      <c r="B850" s="113"/>
      <c r="C850" s="113"/>
      <c r="D850" s="113"/>
      <c r="E850" s="113"/>
      <c r="F850" s="113"/>
      <c r="G850" s="113"/>
      <c r="H850" s="113"/>
      <c r="I850" s="113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</row>
    <row r="851" spans="1:26" ht="16.5" thickBot="1">
      <c r="A851" s="113"/>
      <c r="B851" s="113"/>
      <c r="C851" s="113"/>
      <c r="D851" s="113"/>
      <c r="E851" s="113"/>
      <c r="F851" s="113"/>
      <c r="G851" s="113"/>
      <c r="H851" s="113"/>
      <c r="I851" s="113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</row>
    <row r="852" spans="1:26" ht="16.5" thickBot="1">
      <c r="A852" s="113"/>
      <c r="B852" s="113"/>
      <c r="C852" s="113"/>
      <c r="D852" s="113"/>
      <c r="E852" s="113"/>
      <c r="F852" s="113"/>
      <c r="G852" s="113"/>
      <c r="H852" s="113"/>
      <c r="I852" s="113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</row>
    <row r="853" spans="1:26" ht="16.5" thickBot="1">
      <c r="A853" s="113"/>
      <c r="B853" s="113"/>
      <c r="C853" s="113"/>
      <c r="D853" s="113"/>
      <c r="E853" s="113"/>
      <c r="F853" s="113"/>
      <c r="G853" s="113"/>
      <c r="H853" s="113"/>
      <c r="I853" s="113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</row>
    <row r="854" spans="1:26" ht="16.5" thickBot="1">
      <c r="A854" s="113"/>
      <c r="B854" s="113"/>
      <c r="C854" s="113"/>
      <c r="D854" s="113"/>
      <c r="E854" s="113"/>
      <c r="F854" s="113"/>
      <c r="G854" s="113"/>
      <c r="H854" s="113"/>
      <c r="I854" s="113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</row>
    <row r="855" spans="1:26" ht="16.5" thickBot="1">
      <c r="A855" s="113"/>
      <c r="B855" s="113"/>
      <c r="C855" s="113"/>
      <c r="D855" s="113"/>
      <c r="E855" s="113"/>
      <c r="F855" s="113"/>
      <c r="G855" s="113"/>
      <c r="H855" s="113"/>
      <c r="I855" s="113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</row>
    <row r="856" spans="1:26" ht="16.5" thickBot="1">
      <c r="A856" s="113"/>
      <c r="B856" s="113"/>
      <c r="C856" s="113"/>
      <c r="D856" s="113"/>
      <c r="E856" s="113"/>
      <c r="F856" s="113"/>
      <c r="G856" s="113"/>
      <c r="H856" s="113"/>
      <c r="I856" s="113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</row>
    <row r="857" spans="1:26" ht="16.5" thickBot="1">
      <c r="A857" s="113"/>
      <c r="B857" s="113"/>
      <c r="C857" s="113"/>
      <c r="D857" s="113"/>
      <c r="E857" s="113"/>
      <c r="F857" s="113"/>
      <c r="G857" s="113"/>
      <c r="H857" s="113"/>
      <c r="I857" s="113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</row>
    <row r="858" spans="1:26" ht="16.5" thickBot="1">
      <c r="A858" s="113"/>
      <c r="B858" s="113"/>
      <c r="C858" s="113"/>
      <c r="D858" s="113"/>
      <c r="E858" s="113"/>
      <c r="F858" s="113"/>
      <c r="G858" s="113"/>
      <c r="H858" s="113"/>
      <c r="I858" s="113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</row>
    <row r="859" spans="1:26" ht="16.5" thickBot="1">
      <c r="A859" s="113"/>
      <c r="B859" s="113"/>
      <c r="C859" s="113"/>
      <c r="D859" s="113"/>
      <c r="E859" s="113"/>
      <c r="F859" s="113"/>
      <c r="G859" s="113"/>
      <c r="H859" s="113"/>
      <c r="I859" s="113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</row>
    <row r="860" spans="1:26" ht="16.5" thickBot="1">
      <c r="A860" s="113"/>
      <c r="B860" s="113"/>
      <c r="C860" s="113"/>
      <c r="D860" s="113"/>
      <c r="E860" s="113"/>
      <c r="F860" s="113"/>
      <c r="G860" s="113"/>
      <c r="H860" s="113"/>
      <c r="I860" s="113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</row>
    <row r="861" spans="1:26" ht="16.5" thickBot="1">
      <c r="A861" s="113"/>
      <c r="B861" s="113"/>
      <c r="C861" s="113"/>
      <c r="D861" s="113"/>
      <c r="E861" s="113"/>
      <c r="F861" s="113"/>
      <c r="G861" s="113"/>
      <c r="H861" s="113"/>
      <c r="I861" s="113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</row>
    <row r="862" spans="1:26" ht="16.5" thickBot="1">
      <c r="A862" s="113"/>
      <c r="B862" s="113"/>
      <c r="C862" s="113"/>
      <c r="D862" s="113"/>
      <c r="E862" s="113"/>
      <c r="F862" s="113"/>
      <c r="G862" s="113"/>
      <c r="H862" s="113"/>
      <c r="I862" s="113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</row>
    <row r="863" spans="1:26" ht="16.5" thickBot="1">
      <c r="A863" s="113"/>
      <c r="B863" s="113"/>
      <c r="C863" s="113"/>
      <c r="D863" s="113"/>
      <c r="E863" s="113"/>
      <c r="F863" s="113"/>
      <c r="G863" s="113"/>
      <c r="H863" s="113"/>
      <c r="I863" s="113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</row>
    <row r="864" spans="1:26" ht="16.5" thickBot="1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</row>
    <row r="865" spans="1:26" ht="16.5" thickBot="1">
      <c r="A865" s="113"/>
      <c r="B865" s="113"/>
      <c r="C865" s="113"/>
      <c r="D865" s="113"/>
      <c r="E865" s="113"/>
      <c r="F865" s="113"/>
      <c r="G865" s="113"/>
      <c r="H865" s="113"/>
      <c r="I865" s="113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</row>
    <row r="866" spans="1:26" ht="16.5" thickBot="1">
      <c r="A866" s="113"/>
      <c r="B866" s="113"/>
      <c r="C866" s="113"/>
      <c r="D866" s="113"/>
      <c r="E866" s="113"/>
      <c r="F866" s="113"/>
      <c r="G866" s="113"/>
      <c r="H866" s="113"/>
      <c r="I866" s="113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</row>
    <row r="867" spans="1:26" ht="16.5" thickBot="1">
      <c r="A867" s="113"/>
      <c r="B867" s="113"/>
      <c r="C867" s="113"/>
      <c r="D867" s="113"/>
      <c r="E867" s="113"/>
      <c r="F867" s="113"/>
      <c r="G867" s="113"/>
      <c r="H867" s="113"/>
      <c r="I867" s="113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</row>
    <row r="868" spans="1:26" ht="16.5" thickBot="1">
      <c r="A868" s="113"/>
      <c r="B868" s="113"/>
      <c r="C868" s="113"/>
      <c r="D868" s="113"/>
      <c r="E868" s="113"/>
      <c r="F868" s="113"/>
      <c r="G868" s="113"/>
      <c r="H868" s="113"/>
      <c r="I868" s="113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</row>
    <row r="869" spans="1:26" ht="16.5" thickBot="1">
      <c r="A869" s="113"/>
      <c r="B869" s="113"/>
      <c r="C869" s="113"/>
      <c r="D869" s="113"/>
      <c r="E869" s="113"/>
      <c r="F869" s="113"/>
      <c r="G869" s="113"/>
      <c r="H869" s="113"/>
      <c r="I869" s="113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</row>
    <row r="870" spans="1:26" ht="16.5" thickBot="1">
      <c r="A870" s="113"/>
      <c r="B870" s="113"/>
      <c r="C870" s="113"/>
      <c r="D870" s="113"/>
      <c r="E870" s="113"/>
      <c r="F870" s="113"/>
      <c r="G870" s="113"/>
      <c r="H870" s="113"/>
      <c r="I870" s="113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</row>
    <row r="871" spans="1:26" ht="16.5" thickBot="1">
      <c r="A871" s="113"/>
      <c r="B871" s="113"/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</row>
    <row r="872" spans="1:26" ht="16.5" thickBot="1">
      <c r="A872" s="113"/>
      <c r="B872" s="113"/>
      <c r="C872" s="113"/>
      <c r="D872" s="113"/>
      <c r="E872" s="113"/>
      <c r="F872" s="113"/>
      <c r="G872" s="113"/>
      <c r="H872" s="113"/>
      <c r="I872" s="113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</row>
    <row r="873" spans="1:26" ht="16.5" thickBot="1">
      <c r="A873" s="113"/>
      <c r="B873" s="113"/>
      <c r="C873" s="113"/>
      <c r="D873" s="113"/>
      <c r="E873" s="113"/>
      <c r="F873" s="113"/>
      <c r="G873" s="113"/>
      <c r="H873" s="113"/>
      <c r="I873" s="113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</row>
    <row r="874" spans="1:26" ht="16.5" thickBot="1">
      <c r="A874" s="113"/>
      <c r="B874" s="113"/>
      <c r="C874" s="113"/>
      <c r="D874" s="113"/>
      <c r="E874" s="113"/>
      <c r="F874" s="113"/>
      <c r="G874" s="113"/>
      <c r="H874" s="113"/>
      <c r="I874" s="113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</row>
    <row r="875" spans="1:26" ht="16.5" thickBot="1">
      <c r="A875" s="113"/>
      <c r="B875" s="113"/>
      <c r="C875" s="113"/>
      <c r="D875" s="113"/>
      <c r="E875" s="113"/>
      <c r="F875" s="113"/>
      <c r="G875" s="113"/>
      <c r="H875" s="113"/>
      <c r="I875" s="113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</row>
    <row r="876" spans="1:26" ht="16.5" thickBot="1">
      <c r="A876" s="113"/>
      <c r="B876" s="113"/>
      <c r="C876" s="113"/>
      <c r="D876" s="113"/>
      <c r="E876" s="113"/>
      <c r="F876" s="113"/>
      <c r="G876" s="113"/>
      <c r="H876" s="113"/>
      <c r="I876" s="113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</row>
    <row r="877" spans="1:26" ht="16.5" thickBot="1">
      <c r="A877" s="113"/>
      <c r="B877" s="113"/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</row>
    <row r="878" spans="1:26" ht="16.5" thickBot="1">
      <c r="A878" s="113"/>
      <c r="B878" s="113"/>
      <c r="C878" s="113"/>
      <c r="D878" s="113"/>
      <c r="E878" s="113"/>
      <c r="F878" s="113"/>
      <c r="G878" s="113"/>
      <c r="H878" s="113"/>
      <c r="I878" s="113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</row>
    <row r="879" spans="1:26" ht="16.5" thickBot="1">
      <c r="A879" s="113"/>
      <c r="B879" s="113"/>
      <c r="C879" s="113"/>
      <c r="D879" s="113"/>
      <c r="E879" s="113"/>
      <c r="F879" s="113"/>
      <c r="G879" s="113"/>
      <c r="H879" s="113"/>
      <c r="I879" s="113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</row>
    <row r="880" spans="1:26" ht="16.5" thickBot="1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</row>
    <row r="881" spans="1:26" ht="16.5" thickBot="1">
      <c r="A881" s="113"/>
      <c r="B881" s="113"/>
      <c r="C881" s="113"/>
      <c r="D881" s="113"/>
      <c r="E881" s="113"/>
      <c r="F881" s="113"/>
      <c r="G881" s="113"/>
      <c r="H881" s="113"/>
      <c r="I881" s="113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</row>
    <row r="882" spans="1:26" ht="16.5" thickBot="1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</row>
    <row r="883" spans="1:26" ht="16.5" thickBot="1">
      <c r="A883" s="113"/>
      <c r="B883" s="113"/>
      <c r="C883" s="113"/>
      <c r="D883" s="113"/>
      <c r="E883" s="113"/>
      <c r="F883" s="113"/>
      <c r="G883" s="113"/>
      <c r="H883" s="113"/>
      <c r="I883" s="113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</row>
    <row r="884" spans="1:26" ht="16.5" thickBot="1">
      <c r="A884" s="113"/>
      <c r="B884" s="113"/>
      <c r="C884" s="113"/>
      <c r="D884" s="113"/>
      <c r="E884" s="113"/>
      <c r="F884" s="113"/>
      <c r="G884" s="113"/>
      <c r="H884" s="113"/>
      <c r="I884" s="113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</row>
    <row r="885" spans="1:26" ht="16.5" thickBot="1">
      <c r="A885" s="113"/>
      <c r="B885" s="113"/>
      <c r="C885" s="113"/>
      <c r="D885" s="113"/>
      <c r="E885" s="113"/>
      <c r="F885" s="113"/>
      <c r="G885" s="113"/>
      <c r="H885" s="113"/>
      <c r="I885" s="113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</row>
    <row r="886" spans="1:26" ht="16.5" thickBot="1">
      <c r="A886" s="113"/>
      <c r="B886" s="113"/>
      <c r="C886" s="113"/>
      <c r="D886" s="113"/>
      <c r="E886" s="113"/>
      <c r="F886" s="113"/>
      <c r="G886" s="113"/>
      <c r="H886" s="113"/>
      <c r="I886" s="113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</row>
    <row r="887" spans="1:26" ht="16.5" thickBot="1">
      <c r="A887" s="113"/>
      <c r="B887" s="113"/>
      <c r="C887" s="113"/>
      <c r="D887" s="113"/>
      <c r="E887" s="113"/>
      <c r="F887" s="113"/>
      <c r="G887" s="113"/>
      <c r="H887" s="113"/>
      <c r="I887" s="113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</row>
    <row r="888" spans="1:26" ht="16.5" thickBot="1">
      <c r="A888" s="113"/>
      <c r="B888" s="113"/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</row>
    <row r="889" spans="1:26" ht="16.5" thickBot="1">
      <c r="A889" s="113"/>
      <c r="B889" s="113"/>
      <c r="C889" s="113"/>
      <c r="D889" s="113"/>
      <c r="E889" s="113"/>
      <c r="F889" s="113"/>
      <c r="G889" s="113"/>
      <c r="H889" s="113"/>
      <c r="I889" s="113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</row>
    <row r="890" spans="1:26" ht="16.5" thickBot="1">
      <c r="A890" s="113"/>
      <c r="B890" s="113"/>
      <c r="C890" s="113"/>
      <c r="D890" s="113"/>
      <c r="E890" s="113"/>
      <c r="F890" s="113"/>
      <c r="G890" s="113"/>
      <c r="H890" s="113"/>
      <c r="I890" s="113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</row>
    <row r="891" spans="1:26" ht="16.5" thickBot="1">
      <c r="A891" s="113"/>
      <c r="B891" s="113"/>
      <c r="C891" s="113"/>
      <c r="D891" s="113"/>
      <c r="E891" s="113"/>
      <c r="F891" s="113"/>
      <c r="G891" s="113"/>
      <c r="H891" s="113"/>
      <c r="I891" s="113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</row>
    <row r="892" spans="1:26" ht="16.5" thickBot="1">
      <c r="A892" s="113"/>
      <c r="B892" s="113"/>
      <c r="C892" s="113"/>
      <c r="D892" s="113"/>
      <c r="E892" s="113"/>
      <c r="F892" s="113"/>
      <c r="G892" s="113"/>
      <c r="H892" s="113"/>
      <c r="I892" s="113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</row>
    <row r="893" spans="1:26" ht="16.5" thickBot="1">
      <c r="A893" s="113"/>
      <c r="B893" s="113"/>
      <c r="C893" s="113"/>
      <c r="D893" s="113"/>
      <c r="E893" s="113"/>
      <c r="F893" s="113"/>
      <c r="G893" s="113"/>
      <c r="H893" s="113"/>
      <c r="I893" s="113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</row>
    <row r="894" spans="1:26" ht="16.5" thickBot="1">
      <c r="A894" s="113"/>
      <c r="B894" s="113"/>
      <c r="C894" s="113"/>
      <c r="D894" s="113"/>
      <c r="E894" s="113"/>
      <c r="F894" s="113"/>
      <c r="G894" s="113"/>
      <c r="H894" s="113"/>
      <c r="I894" s="113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</row>
    <row r="895" spans="1:26" ht="16.5" thickBot="1">
      <c r="A895" s="113"/>
      <c r="B895" s="113"/>
      <c r="C895" s="113"/>
      <c r="D895" s="113"/>
      <c r="E895" s="113"/>
      <c r="F895" s="113"/>
      <c r="G895" s="113"/>
      <c r="H895" s="113"/>
      <c r="I895" s="113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</row>
    <row r="896" spans="1:26" ht="16.5" thickBot="1">
      <c r="A896" s="113"/>
      <c r="B896" s="113"/>
      <c r="C896" s="113"/>
      <c r="D896" s="113"/>
      <c r="E896" s="113"/>
      <c r="F896" s="113"/>
      <c r="G896" s="113"/>
      <c r="H896" s="113"/>
      <c r="I896" s="113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</row>
    <row r="897" spans="1:26" ht="16.5" thickBot="1">
      <c r="A897" s="113"/>
      <c r="B897" s="113"/>
      <c r="C897" s="113"/>
      <c r="D897" s="113"/>
      <c r="E897" s="113"/>
      <c r="F897" s="113"/>
      <c r="G897" s="113"/>
      <c r="H897" s="113"/>
      <c r="I897" s="113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</row>
    <row r="898" spans="1:26" ht="16.5" thickBot="1">
      <c r="A898" s="113"/>
      <c r="B898" s="113"/>
      <c r="C898" s="113"/>
      <c r="D898" s="113"/>
      <c r="E898" s="113"/>
      <c r="F898" s="113"/>
      <c r="G898" s="113"/>
      <c r="H898" s="113"/>
      <c r="I898" s="113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</row>
    <row r="899" spans="1:26" ht="16.5" thickBot="1">
      <c r="A899" s="113"/>
      <c r="B899" s="113"/>
      <c r="C899" s="113"/>
      <c r="D899" s="113"/>
      <c r="E899" s="113"/>
      <c r="F899" s="113"/>
      <c r="G899" s="113"/>
      <c r="H899" s="113"/>
      <c r="I899" s="113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</row>
    <row r="900" spans="1:26" ht="16.5" thickBot="1">
      <c r="A900" s="113"/>
      <c r="B900" s="113"/>
      <c r="C900" s="113"/>
      <c r="D900" s="113"/>
      <c r="E900" s="113"/>
      <c r="F900" s="113"/>
      <c r="G900" s="113"/>
      <c r="H900" s="113"/>
      <c r="I900" s="113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</row>
    <row r="901" spans="1:26" ht="16.5" thickBot="1">
      <c r="A901" s="113"/>
      <c r="B901" s="113"/>
      <c r="C901" s="113"/>
      <c r="D901" s="113"/>
      <c r="E901" s="113"/>
      <c r="F901" s="113"/>
      <c r="G901" s="113"/>
      <c r="H901" s="113"/>
      <c r="I901" s="113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</row>
    <row r="902" spans="1:26" ht="16.5" thickBot="1">
      <c r="A902" s="113"/>
      <c r="B902" s="113"/>
      <c r="C902" s="113"/>
      <c r="D902" s="113"/>
      <c r="E902" s="113"/>
      <c r="F902" s="113"/>
      <c r="G902" s="113"/>
      <c r="H902" s="113"/>
      <c r="I902" s="113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</row>
    <row r="903" spans="1:26" ht="16.5" thickBot="1">
      <c r="A903" s="113"/>
      <c r="B903" s="113"/>
      <c r="C903" s="113"/>
      <c r="D903" s="113"/>
      <c r="E903" s="113"/>
      <c r="F903" s="113"/>
      <c r="G903" s="113"/>
      <c r="H903" s="113"/>
      <c r="I903" s="113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</row>
    <row r="904" spans="1:26" ht="16.5" thickBot="1">
      <c r="A904" s="113"/>
      <c r="B904" s="113"/>
      <c r="C904" s="113"/>
      <c r="D904" s="113"/>
      <c r="E904" s="113"/>
      <c r="F904" s="113"/>
      <c r="G904" s="113"/>
      <c r="H904" s="113"/>
      <c r="I904" s="113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</row>
    <row r="905" spans="1:26" ht="16.5" thickBot="1">
      <c r="A905" s="113"/>
      <c r="B905" s="113"/>
      <c r="C905" s="113"/>
      <c r="D905" s="113"/>
      <c r="E905" s="113"/>
      <c r="F905" s="113"/>
      <c r="G905" s="113"/>
      <c r="H905" s="113"/>
      <c r="I905" s="113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</row>
    <row r="906" spans="1:26" ht="16.5" thickBot="1">
      <c r="A906" s="113"/>
      <c r="B906" s="113"/>
      <c r="C906" s="113"/>
      <c r="D906" s="113"/>
      <c r="E906" s="113"/>
      <c r="F906" s="113"/>
      <c r="G906" s="113"/>
      <c r="H906" s="113"/>
      <c r="I906" s="113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</row>
    <row r="907" spans="1:26" ht="16.5" thickBot="1">
      <c r="A907" s="113"/>
      <c r="B907" s="113"/>
      <c r="C907" s="113"/>
      <c r="D907" s="113"/>
      <c r="E907" s="113"/>
      <c r="F907" s="113"/>
      <c r="G907" s="113"/>
      <c r="H907" s="113"/>
      <c r="I907" s="113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</row>
    <row r="908" spans="1:26" ht="16.5" thickBot="1">
      <c r="A908" s="113"/>
      <c r="B908" s="113"/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</row>
    <row r="909" spans="1:26" ht="16.5" thickBot="1">
      <c r="A909" s="113"/>
      <c r="B909" s="113"/>
      <c r="C909" s="113"/>
      <c r="D909" s="113"/>
      <c r="E909" s="113"/>
      <c r="F909" s="113"/>
      <c r="G909" s="113"/>
      <c r="H909" s="113"/>
      <c r="I909" s="113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</row>
    <row r="910" spans="1:26" ht="16.5" thickBot="1">
      <c r="A910" s="113"/>
      <c r="B910" s="113"/>
      <c r="C910" s="113"/>
      <c r="D910" s="113"/>
      <c r="E910" s="113"/>
      <c r="F910" s="113"/>
      <c r="G910" s="113"/>
      <c r="H910" s="113"/>
      <c r="I910" s="113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</row>
    <row r="911" spans="1:26" ht="16.5" thickBot="1">
      <c r="A911" s="113"/>
      <c r="B911" s="113"/>
      <c r="C911" s="113"/>
      <c r="D911" s="113"/>
      <c r="E911" s="113"/>
      <c r="F911" s="113"/>
      <c r="G911" s="113"/>
      <c r="H911" s="113"/>
      <c r="I911" s="113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</row>
    <row r="912" spans="1:26" ht="16.5" thickBot="1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</row>
    <row r="913" spans="1:26" ht="16.5" thickBot="1">
      <c r="A913" s="113"/>
      <c r="B913" s="113"/>
      <c r="C913" s="113"/>
      <c r="D913" s="113"/>
      <c r="E913" s="113"/>
      <c r="F913" s="113"/>
      <c r="G913" s="113"/>
      <c r="H913" s="113"/>
      <c r="I913" s="113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</row>
    <row r="914" spans="1:26" ht="16.5" thickBot="1">
      <c r="A914" s="113"/>
      <c r="B914" s="113"/>
      <c r="C914" s="113"/>
      <c r="D914" s="113"/>
      <c r="E914" s="113"/>
      <c r="F914" s="113"/>
      <c r="G914" s="113"/>
      <c r="H914" s="113"/>
      <c r="I914" s="113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</row>
    <row r="915" spans="1:26" ht="16.5" thickBot="1">
      <c r="A915" s="113"/>
      <c r="B915" s="113"/>
      <c r="C915" s="113"/>
      <c r="D915" s="113"/>
      <c r="E915" s="113"/>
      <c r="F915" s="113"/>
      <c r="G915" s="113"/>
      <c r="H915" s="113"/>
      <c r="I915" s="113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</row>
    <row r="916" spans="1:26" ht="16.5" thickBot="1">
      <c r="A916" s="113"/>
      <c r="B916" s="113"/>
      <c r="C916" s="113"/>
      <c r="D916" s="113"/>
      <c r="E916" s="113"/>
      <c r="F916" s="113"/>
      <c r="G916" s="113"/>
      <c r="H916" s="113"/>
      <c r="I916" s="113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</row>
    <row r="917" spans="1:26" ht="16.5" thickBot="1">
      <c r="A917" s="113"/>
      <c r="B917" s="113"/>
      <c r="C917" s="113"/>
      <c r="D917" s="113"/>
      <c r="E917" s="113"/>
      <c r="F917" s="113"/>
      <c r="G917" s="113"/>
      <c r="H917" s="113"/>
      <c r="I917" s="113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</row>
    <row r="918" spans="1:26" ht="16.5" thickBot="1">
      <c r="A918" s="113"/>
      <c r="B918" s="113"/>
      <c r="C918" s="113"/>
      <c r="D918" s="113"/>
      <c r="E918" s="113"/>
      <c r="F918" s="113"/>
      <c r="G918" s="113"/>
      <c r="H918" s="113"/>
      <c r="I918" s="113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</row>
    <row r="919" spans="1:26" ht="16.5" thickBot="1">
      <c r="A919" s="113"/>
      <c r="B919" s="113"/>
      <c r="C919" s="113"/>
      <c r="D919" s="113"/>
      <c r="E919" s="113"/>
      <c r="F919" s="113"/>
      <c r="G919" s="113"/>
      <c r="H919" s="113"/>
      <c r="I919" s="113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</row>
    <row r="920" spans="1:26" ht="16.5" thickBot="1">
      <c r="A920" s="113"/>
      <c r="B920" s="113"/>
      <c r="C920" s="113"/>
      <c r="D920" s="113"/>
      <c r="E920" s="113"/>
      <c r="F920" s="113"/>
      <c r="G920" s="113"/>
      <c r="H920" s="113"/>
      <c r="I920" s="113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</row>
    <row r="921" spans="1:26" ht="16.5" thickBot="1">
      <c r="A921" s="113"/>
      <c r="B921" s="113"/>
      <c r="C921" s="113"/>
      <c r="D921" s="113"/>
      <c r="E921" s="113"/>
      <c r="F921" s="113"/>
      <c r="G921" s="113"/>
      <c r="H921" s="113"/>
      <c r="I921" s="113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</row>
    <row r="922" spans="1:26" ht="16.5" thickBot="1">
      <c r="A922" s="113"/>
      <c r="B922" s="113"/>
      <c r="C922" s="113"/>
      <c r="D922" s="113"/>
      <c r="E922" s="113"/>
      <c r="F922" s="113"/>
      <c r="G922" s="113"/>
      <c r="H922" s="113"/>
      <c r="I922" s="113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</row>
    <row r="923" spans="1:26" ht="16.5" thickBot="1">
      <c r="A923" s="113"/>
      <c r="B923" s="113"/>
      <c r="C923" s="113"/>
      <c r="D923" s="113"/>
      <c r="E923" s="113"/>
      <c r="F923" s="113"/>
      <c r="G923" s="113"/>
      <c r="H923" s="113"/>
      <c r="I923" s="113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</row>
    <row r="924" spans="1:26" ht="16.5" thickBot="1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</row>
    <row r="925" spans="1:26" ht="16.5" thickBot="1">
      <c r="A925" s="113"/>
      <c r="B925" s="113"/>
      <c r="C925" s="113"/>
      <c r="D925" s="113"/>
      <c r="E925" s="113"/>
      <c r="F925" s="113"/>
      <c r="G925" s="113"/>
      <c r="H925" s="113"/>
      <c r="I925" s="113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</row>
    <row r="926" spans="1:26" ht="16.5" thickBot="1">
      <c r="A926" s="113"/>
      <c r="B926" s="113"/>
      <c r="C926" s="113"/>
      <c r="D926" s="113"/>
      <c r="E926" s="113"/>
      <c r="F926" s="113"/>
      <c r="G926" s="113"/>
      <c r="H926" s="113"/>
      <c r="I926" s="113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</row>
    <row r="927" spans="1:26" ht="16.5" thickBot="1">
      <c r="A927" s="113"/>
      <c r="B927" s="113"/>
      <c r="C927" s="113"/>
      <c r="D927" s="113"/>
      <c r="E927" s="113"/>
      <c r="F927" s="113"/>
      <c r="G927" s="113"/>
      <c r="H927" s="113"/>
      <c r="I927" s="113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</row>
    <row r="928" spans="1:26" ht="16.5" thickBot="1">
      <c r="A928" s="113"/>
      <c r="B928" s="113"/>
      <c r="C928" s="113"/>
      <c r="D928" s="113"/>
      <c r="E928" s="113"/>
      <c r="F928" s="113"/>
      <c r="G928" s="113"/>
      <c r="H928" s="113"/>
      <c r="I928" s="113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</row>
    <row r="929" spans="1:26" ht="16.5" thickBot="1">
      <c r="A929" s="113"/>
      <c r="B929" s="113"/>
      <c r="C929" s="113"/>
      <c r="D929" s="113"/>
      <c r="E929" s="113"/>
      <c r="F929" s="113"/>
      <c r="G929" s="113"/>
      <c r="H929" s="113"/>
      <c r="I929" s="113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</row>
    <row r="930" spans="1:26" ht="16.5" thickBot="1">
      <c r="A930" s="113"/>
      <c r="B930" s="113"/>
      <c r="C930" s="113"/>
      <c r="D930" s="113"/>
      <c r="E930" s="113"/>
      <c r="F930" s="113"/>
      <c r="G930" s="113"/>
      <c r="H930" s="113"/>
      <c r="I930" s="113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</row>
    <row r="931" spans="1:26" ht="16.5" thickBot="1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</row>
    <row r="932" spans="1:26" ht="16.5" thickBot="1">
      <c r="A932" s="113"/>
      <c r="B932" s="113"/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</row>
    <row r="933" spans="1:26" ht="16.5" thickBot="1">
      <c r="A933" s="113"/>
      <c r="B933" s="113"/>
      <c r="C933" s="113"/>
      <c r="D933" s="113"/>
      <c r="E933" s="113"/>
      <c r="F933" s="113"/>
      <c r="G933" s="113"/>
      <c r="H933" s="113"/>
      <c r="I933" s="113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</row>
    <row r="934" spans="1:26" ht="16.5" thickBot="1">
      <c r="A934" s="113"/>
      <c r="B934" s="113"/>
      <c r="C934" s="113"/>
      <c r="D934" s="113"/>
      <c r="E934" s="113"/>
      <c r="F934" s="113"/>
      <c r="G934" s="113"/>
      <c r="H934" s="113"/>
      <c r="I934" s="113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</row>
    <row r="935" spans="1:26" ht="16.5" thickBot="1">
      <c r="A935" s="113"/>
      <c r="B935" s="113"/>
      <c r="C935" s="113"/>
      <c r="D935" s="113"/>
      <c r="E935" s="113"/>
      <c r="F935" s="113"/>
      <c r="G935" s="113"/>
      <c r="H935" s="113"/>
      <c r="I935" s="113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</row>
    <row r="936" spans="1:26" ht="16.5" thickBot="1">
      <c r="A936" s="113"/>
      <c r="B936" s="113"/>
      <c r="C936" s="113"/>
      <c r="D936" s="113"/>
      <c r="E936" s="113"/>
      <c r="F936" s="113"/>
      <c r="G936" s="113"/>
      <c r="H936" s="113"/>
      <c r="I936" s="113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</row>
    <row r="937" spans="1:26" ht="16.5" thickBot="1">
      <c r="A937" s="113"/>
      <c r="B937" s="113"/>
      <c r="C937" s="113"/>
      <c r="D937" s="113"/>
      <c r="E937" s="113"/>
      <c r="F937" s="113"/>
      <c r="G937" s="113"/>
      <c r="H937" s="113"/>
      <c r="I937" s="113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</row>
    <row r="938" spans="1:26" ht="16.5" thickBot="1">
      <c r="A938" s="113"/>
      <c r="B938" s="113"/>
      <c r="C938" s="113"/>
      <c r="D938" s="113"/>
      <c r="E938" s="113"/>
      <c r="F938" s="113"/>
      <c r="G938" s="113"/>
      <c r="H938" s="113"/>
      <c r="I938" s="113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</row>
    <row r="939" spans="1:26" ht="16.5" thickBot="1">
      <c r="A939" s="113"/>
      <c r="B939" s="113"/>
      <c r="C939" s="113"/>
      <c r="D939" s="113"/>
      <c r="E939" s="113"/>
      <c r="F939" s="113"/>
      <c r="G939" s="113"/>
      <c r="H939" s="113"/>
      <c r="I939" s="113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</row>
    <row r="940" spans="1:26" ht="16.5" thickBot="1">
      <c r="A940" s="113"/>
      <c r="B940" s="113"/>
      <c r="C940" s="113"/>
      <c r="D940" s="113"/>
      <c r="E940" s="113"/>
      <c r="F940" s="113"/>
      <c r="G940" s="113"/>
      <c r="H940" s="113"/>
      <c r="I940" s="113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</row>
    <row r="941" spans="1:26" ht="16.5" thickBot="1">
      <c r="A941" s="113"/>
      <c r="B941" s="113"/>
      <c r="C941" s="113"/>
      <c r="D941" s="113"/>
      <c r="E941" s="113"/>
      <c r="F941" s="113"/>
      <c r="G941" s="113"/>
      <c r="H941" s="113"/>
      <c r="I941" s="113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</row>
    <row r="942" spans="1:26" ht="16.5" thickBot="1">
      <c r="A942" s="113"/>
      <c r="B942" s="113"/>
      <c r="C942" s="113"/>
      <c r="D942" s="113"/>
      <c r="E942" s="113"/>
      <c r="F942" s="113"/>
      <c r="G942" s="113"/>
      <c r="H942" s="113"/>
      <c r="I942" s="113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</row>
    <row r="943" spans="1:26" ht="16.5" thickBot="1">
      <c r="A943" s="113"/>
      <c r="B943" s="113"/>
      <c r="C943" s="113"/>
      <c r="D943" s="113"/>
      <c r="E943" s="113"/>
      <c r="F943" s="113"/>
      <c r="G943" s="113"/>
      <c r="H943" s="113"/>
      <c r="I943" s="113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</row>
    <row r="944" spans="1:26" ht="16.5" thickBot="1">
      <c r="A944" s="113"/>
      <c r="B944" s="113"/>
      <c r="C944" s="113"/>
      <c r="D944" s="113"/>
      <c r="E944" s="113"/>
      <c r="F944" s="113"/>
      <c r="G944" s="113"/>
      <c r="H944" s="113"/>
      <c r="I944" s="113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</row>
    <row r="945" spans="1:26" ht="16.5" thickBot="1">
      <c r="A945" s="113"/>
      <c r="B945" s="113"/>
      <c r="C945" s="113"/>
      <c r="D945" s="113"/>
      <c r="E945" s="113"/>
      <c r="F945" s="113"/>
      <c r="G945" s="113"/>
      <c r="H945" s="113"/>
      <c r="I945" s="113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</row>
    <row r="946" spans="1:26" ht="16.5" thickBot="1">
      <c r="A946" s="113"/>
      <c r="B946" s="113"/>
      <c r="C946" s="113"/>
      <c r="D946" s="113"/>
      <c r="E946" s="113"/>
      <c r="F946" s="113"/>
      <c r="G946" s="113"/>
      <c r="H946" s="113"/>
      <c r="I946" s="113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</row>
    <row r="947" spans="1:26" ht="16.5" thickBot="1">
      <c r="A947" s="113"/>
      <c r="B947" s="113"/>
      <c r="C947" s="113"/>
      <c r="D947" s="113"/>
      <c r="E947" s="113"/>
      <c r="F947" s="113"/>
      <c r="G947" s="113"/>
      <c r="H947" s="113"/>
      <c r="I947" s="113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</row>
    <row r="948" spans="1:26" ht="16.5" thickBot="1">
      <c r="A948" s="113"/>
      <c r="B948" s="113"/>
      <c r="C948" s="113"/>
      <c r="D948" s="113"/>
      <c r="E948" s="113"/>
      <c r="F948" s="113"/>
      <c r="G948" s="113"/>
      <c r="H948" s="113"/>
      <c r="I948" s="113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</row>
    <row r="949" spans="1:26" ht="16.5" thickBot="1">
      <c r="A949" s="113"/>
      <c r="B949" s="113"/>
      <c r="C949" s="113"/>
      <c r="D949" s="113"/>
      <c r="E949" s="113"/>
      <c r="F949" s="113"/>
      <c r="G949" s="113"/>
      <c r="H949" s="113"/>
      <c r="I949" s="113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</row>
    <row r="950" spans="1:26" ht="16.5" thickBot="1">
      <c r="A950" s="113"/>
      <c r="B950" s="113"/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</row>
    <row r="951" spans="1:26" ht="16.5" thickBot="1">
      <c r="A951" s="113"/>
      <c r="B951" s="113"/>
      <c r="C951" s="113"/>
      <c r="D951" s="113"/>
      <c r="E951" s="113"/>
      <c r="F951" s="113"/>
      <c r="G951" s="113"/>
      <c r="H951" s="113"/>
      <c r="I951" s="113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</row>
    <row r="952" spans="1:26" ht="16.5" thickBot="1">
      <c r="A952" s="113"/>
      <c r="B952" s="113"/>
      <c r="C952" s="113"/>
      <c r="D952" s="113"/>
      <c r="E952" s="113"/>
      <c r="F952" s="113"/>
      <c r="G952" s="113"/>
      <c r="H952" s="113"/>
      <c r="I952" s="113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</row>
    <row r="953" spans="1:26" ht="16.5" thickBot="1">
      <c r="A953" s="113"/>
      <c r="B953" s="113"/>
      <c r="C953" s="113"/>
      <c r="D953" s="113"/>
      <c r="E953" s="113"/>
      <c r="F953" s="113"/>
      <c r="G953" s="113"/>
      <c r="H953" s="113"/>
      <c r="I953" s="113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</row>
    <row r="954" spans="1:26" ht="16.5" thickBot="1">
      <c r="A954" s="113"/>
      <c r="B954" s="113"/>
      <c r="C954" s="113"/>
      <c r="D954" s="113"/>
      <c r="E954" s="113"/>
      <c r="F954" s="113"/>
      <c r="G954" s="113"/>
      <c r="H954" s="113"/>
      <c r="I954" s="113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</row>
    <row r="955" spans="1:26" ht="16.5" thickBot="1">
      <c r="A955" s="113"/>
      <c r="B955" s="113"/>
      <c r="C955" s="113"/>
      <c r="D955" s="113"/>
      <c r="E955" s="113"/>
      <c r="F955" s="113"/>
      <c r="G955" s="113"/>
      <c r="H955" s="113"/>
      <c r="I955" s="113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</row>
    <row r="956" spans="1:26" ht="16.5" thickBot="1">
      <c r="A956" s="113"/>
      <c r="B956" s="113"/>
      <c r="C956" s="113"/>
      <c r="D956" s="113"/>
      <c r="E956" s="113"/>
      <c r="F956" s="113"/>
      <c r="G956" s="113"/>
      <c r="H956" s="113"/>
      <c r="I956" s="113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</row>
    <row r="957" spans="1:26" ht="16.5" thickBot="1">
      <c r="A957" s="113"/>
      <c r="B957" s="113"/>
      <c r="C957" s="113"/>
      <c r="D957" s="113"/>
      <c r="E957" s="113"/>
      <c r="F957" s="113"/>
      <c r="G957" s="113"/>
      <c r="H957" s="113"/>
      <c r="I957" s="113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</row>
    <row r="958" spans="1:26" ht="16.5" thickBot="1">
      <c r="A958" s="113"/>
      <c r="B958" s="113"/>
      <c r="C958" s="113"/>
      <c r="D958" s="113"/>
      <c r="E958" s="113"/>
      <c r="F958" s="113"/>
      <c r="G958" s="113"/>
      <c r="H958" s="113"/>
      <c r="I958" s="113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</row>
    <row r="959" spans="1:26" ht="16.5" thickBot="1">
      <c r="A959" s="113"/>
      <c r="B959" s="113"/>
      <c r="C959" s="113"/>
      <c r="D959" s="113"/>
      <c r="E959" s="113"/>
      <c r="F959" s="113"/>
      <c r="G959" s="113"/>
      <c r="H959" s="113"/>
      <c r="I959" s="113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</row>
    <row r="960" spans="1:26" ht="16.5" thickBot="1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</row>
    <row r="961" spans="1:26" ht="16.5" thickBot="1">
      <c r="A961" s="113"/>
      <c r="B961" s="113"/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</row>
    <row r="962" spans="1:26" ht="16.5" thickBot="1">
      <c r="A962" s="113"/>
      <c r="B962" s="113"/>
      <c r="C962" s="113"/>
      <c r="D962" s="113"/>
      <c r="E962" s="113"/>
      <c r="F962" s="113"/>
      <c r="G962" s="113"/>
      <c r="H962" s="113"/>
      <c r="I962" s="113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</row>
    <row r="963" spans="1:26" ht="16.5" thickBot="1">
      <c r="A963" s="113"/>
      <c r="B963" s="113"/>
      <c r="C963" s="113"/>
      <c r="D963" s="113"/>
      <c r="E963" s="113"/>
      <c r="F963" s="113"/>
      <c r="G963" s="113"/>
      <c r="H963" s="113"/>
      <c r="I963" s="113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</row>
    <row r="964" spans="1:26" ht="16.5" thickBot="1">
      <c r="A964" s="113"/>
      <c r="B964" s="113"/>
      <c r="C964" s="113"/>
      <c r="D964" s="113"/>
      <c r="E964" s="113"/>
      <c r="F964" s="113"/>
      <c r="G964" s="113"/>
      <c r="H964" s="113"/>
      <c r="I964" s="113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</row>
    <row r="965" spans="1:26" ht="16.5" thickBot="1">
      <c r="A965" s="113"/>
      <c r="B965" s="113"/>
      <c r="C965" s="113"/>
      <c r="D965" s="113"/>
      <c r="E965" s="113"/>
      <c r="F965" s="113"/>
      <c r="G965" s="113"/>
      <c r="H965" s="113"/>
      <c r="I965" s="113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</row>
    <row r="966" spans="1:26" ht="16.5" thickBot="1">
      <c r="A966" s="113"/>
      <c r="B966" s="113"/>
      <c r="C966" s="113"/>
      <c r="D966" s="113"/>
      <c r="E966" s="113"/>
      <c r="F966" s="113"/>
      <c r="G966" s="113"/>
      <c r="H966" s="113"/>
      <c r="I966" s="113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</row>
    <row r="967" spans="1:26" ht="16.5" thickBot="1">
      <c r="A967" s="113"/>
      <c r="B967" s="113"/>
      <c r="C967" s="113"/>
      <c r="D967" s="113"/>
      <c r="E967" s="113"/>
      <c r="F967" s="113"/>
      <c r="G967" s="113"/>
      <c r="H967" s="113"/>
      <c r="I967" s="113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</row>
    <row r="968" spans="1:26" ht="16.5" thickBot="1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</row>
    <row r="969" spans="1:26" ht="16.5" thickBot="1">
      <c r="A969" s="113"/>
      <c r="B969" s="113"/>
      <c r="C969" s="113"/>
      <c r="D969" s="113"/>
      <c r="E969" s="113"/>
      <c r="F969" s="113"/>
      <c r="G969" s="113"/>
      <c r="H969" s="113"/>
      <c r="I969" s="113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</row>
    <row r="970" spans="1:26" ht="16.5" thickBot="1">
      <c r="A970" s="113"/>
      <c r="B970" s="113"/>
      <c r="C970" s="113"/>
      <c r="D970" s="113"/>
      <c r="E970" s="113"/>
      <c r="F970" s="113"/>
      <c r="G970" s="113"/>
      <c r="H970" s="113"/>
      <c r="I970" s="113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</row>
    <row r="971" spans="1:26" ht="16.5" thickBot="1">
      <c r="A971" s="113"/>
      <c r="B971" s="113"/>
      <c r="C971" s="113"/>
      <c r="D971" s="113"/>
      <c r="E971" s="113"/>
      <c r="F971" s="113"/>
      <c r="G971" s="113"/>
      <c r="H971" s="113"/>
      <c r="I971" s="113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</row>
    <row r="972" spans="1:26" ht="16.5" thickBot="1">
      <c r="A972" s="113"/>
      <c r="B972" s="113"/>
      <c r="C972" s="113"/>
      <c r="D972" s="113"/>
      <c r="E972" s="113"/>
      <c r="F972" s="113"/>
      <c r="G972" s="113"/>
      <c r="H972" s="113"/>
      <c r="I972" s="113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</row>
    <row r="973" spans="1:26" ht="16.5" thickBot="1">
      <c r="A973" s="113"/>
      <c r="B973" s="113"/>
      <c r="C973" s="113"/>
      <c r="D973" s="113"/>
      <c r="E973" s="113"/>
      <c r="F973" s="113"/>
      <c r="G973" s="113"/>
      <c r="H973" s="113"/>
      <c r="I973" s="113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</row>
    <row r="974" spans="1:26" ht="16.5" thickBot="1">
      <c r="A974" s="113"/>
      <c r="B974" s="113"/>
      <c r="C974" s="113"/>
      <c r="D974" s="113"/>
      <c r="E974" s="113"/>
      <c r="F974" s="113"/>
      <c r="G974" s="113"/>
      <c r="H974" s="113"/>
      <c r="I974" s="113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</row>
    <row r="975" spans="1:26" ht="16.5" thickBot="1">
      <c r="A975" s="113"/>
      <c r="B975" s="113"/>
      <c r="C975" s="113"/>
      <c r="D975" s="113"/>
      <c r="E975" s="113"/>
      <c r="F975" s="113"/>
      <c r="G975" s="113"/>
      <c r="H975" s="113"/>
      <c r="I975" s="113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</row>
    <row r="976" spans="1:26" ht="16.5" thickBot="1">
      <c r="A976" s="113"/>
      <c r="B976" s="113"/>
      <c r="C976" s="113"/>
      <c r="D976" s="113"/>
      <c r="E976" s="113"/>
      <c r="F976" s="113"/>
      <c r="G976" s="113"/>
      <c r="H976" s="113"/>
      <c r="I976" s="113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</row>
    <row r="977" spans="1:26" ht="16.5" thickBot="1">
      <c r="A977" s="113"/>
      <c r="B977" s="113"/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</row>
    <row r="978" spans="1:26" ht="16.5" thickBot="1">
      <c r="A978" s="113"/>
      <c r="B978" s="113"/>
      <c r="C978" s="113"/>
      <c r="D978" s="113"/>
      <c r="E978" s="113"/>
      <c r="F978" s="113"/>
      <c r="G978" s="113"/>
      <c r="H978" s="113"/>
      <c r="I978" s="113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</row>
    <row r="979" spans="1:26" ht="16.5" thickBot="1">
      <c r="A979" s="113"/>
      <c r="B979" s="113"/>
      <c r="C979" s="113"/>
      <c r="D979" s="113"/>
      <c r="E979" s="113"/>
      <c r="F979" s="113"/>
      <c r="G979" s="113"/>
      <c r="H979" s="113"/>
      <c r="I979" s="113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</row>
    <row r="980" spans="1:26" ht="16.5" thickBot="1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</row>
    <row r="981" spans="1:26" ht="16.5" thickBot="1">
      <c r="A981" s="113"/>
      <c r="B981" s="113"/>
      <c r="C981" s="113"/>
      <c r="D981" s="113"/>
      <c r="E981" s="113"/>
      <c r="F981" s="113"/>
      <c r="G981" s="113"/>
      <c r="H981" s="113"/>
      <c r="I981" s="113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</row>
    <row r="982" spans="1:26" ht="16.5" thickBot="1">
      <c r="A982" s="113"/>
      <c r="B982" s="113"/>
      <c r="C982" s="113"/>
      <c r="D982" s="113"/>
      <c r="E982" s="113"/>
      <c r="F982" s="113"/>
      <c r="G982" s="113"/>
      <c r="H982" s="113"/>
      <c r="I982" s="113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</row>
    <row r="983" spans="1:26" ht="16.5" thickBot="1">
      <c r="A983" s="113"/>
      <c r="B983" s="113"/>
      <c r="C983" s="113"/>
      <c r="D983" s="113"/>
      <c r="E983" s="113"/>
      <c r="F983" s="113"/>
      <c r="G983" s="113"/>
      <c r="H983" s="113"/>
      <c r="I983" s="113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</row>
    <row r="984" spans="1:26" ht="16.5" thickBot="1">
      <c r="A984" s="113"/>
      <c r="B984" s="113"/>
      <c r="C984" s="113"/>
      <c r="D984" s="113"/>
      <c r="E984" s="113"/>
      <c r="F984" s="113"/>
      <c r="G984" s="113"/>
      <c r="H984" s="113"/>
      <c r="I984" s="113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</row>
    <row r="985" spans="1:26" ht="16.5" thickBot="1">
      <c r="A985" s="113"/>
      <c r="B985" s="113"/>
      <c r="C985" s="113"/>
      <c r="D985" s="113"/>
      <c r="E985" s="113"/>
      <c r="F985" s="113"/>
      <c r="G985" s="113"/>
      <c r="H985" s="113"/>
      <c r="I985" s="113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</row>
    <row r="986" spans="1:26" ht="16.5" thickBot="1">
      <c r="A986" s="113"/>
      <c r="B986" s="113"/>
      <c r="C986" s="113"/>
      <c r="D986" s="113"/>
      <c r="E986" s="113"/>
      <c r="F986" s="113"/>
      <c r="G986" s="113"/>
      <c r="H986" s="113"/>
      <c r="I986" s="113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</row>
    <row r="987" spans="1:26" ht="16.5" thickBot="1">
      <c r="A987" s="113"/>
      <c r="B987" s="113"/>
      <c r="C987" s="113"/>
      <c r="D987" s="113"/>
      <c r="E987" s="113"/>
      <c r="F987" s="113"/>
      <c r="G987" s="113"/>
      <c r="H987" s="113"/>
      <c r="I987" s="113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</row>
    <row r="988" spans="1:26" ht="16.5" thickBot="1">
      <c r="A988" s="113"/>
      <c r="B988" s="113"/>
      <c r="C988" s="113"/>
      <c r="D988" s="113"/>
      <c r="E988" s="113"/>
      <c r="F988" s="113"/>
      <c r="G988" s="113"/>
      <c r="H988" s="113"/>
      <c r="I988" s="113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</row>
    <row r="989" spans="1:26" ht="16.5" thickBot="1">
      <c r="A989" s="113"/>
      <c r="B989" s="113"/>
      <c r="C989" s="113"/>
      <c r="D989" s="113"/>
      <c r="E989" s="113"/>
      <c r="F989" s="113"/>
      <c r="G989" s="113"/>
      <c r="H989" s="113"/>
      <c r="I989" s="113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</row>
    <row r="990" spans="1:26" ht="16.5" thickBot="1">
      <c r="A990" s="113"/>
      <c r="B990" s="113"/>
      <c r="C990" s="113"/>
      <c r="D990" s="113"/>
      <c r="E990" s="113"/>
      <c r="F990" s="113"/>
      <c r="G990" s="113"/>
      <c r="H990" s="113"/>
      <c r="I990" s="113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</row>
    <row r="991" spans="1:26" ht="16.5" thickBot="1">
      <c r="A991" s="113"/>
      <c r="B991" s="113"/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</row>
    <row r="992" spans="1:26" ht="16.5" thickBot="1">
      <c r="A992" s="113"/>
      <c r="B992" s="113"/>
      <c r="C992" s="113"/>
      <c r="D992" s="113"/>
      <c r="E992" s="113"/>
      <c r="F992" s="113"/>
      <c r="G992" s="113"/>
      <c r="H992" s="113"/>
      <c r="I992" s="113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</row>
    <row r="993" spans="1:26" ht="16.5" thickBot="1">
      <c r="A993" s="113"/>
      <c r="B993" s="113"/>
      <c r="C993" s="113"/>
      <c r="D993" s="113"/>
      <c r="E993" s="113"/>
      <c r="F993" s="113"/>
      <c r="G993" s="113"/>
      <c r="H993" s="113"/>
      <c r="I993" s="113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</row>
    <row r="994" spans="1:26" ht="16.5" thickBot="1">
      <c r="A994" s="113"/>
      <c r="B994" s="113"/>
      <c r="C994" s="113"/>
      <c r="D994" s="113"/>
      <c r="E994" s="113"/>
      <c r="F994" s="113"/>
      <c r="G994" s="113"/>
      <c r="H994" s="113"/>
      <c r="I994" s="113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</row>
    <row r="995" spans="1:26" ht="16.5" thickBot="1">
      <c r="A995" s="113"/>
      <c r="B995" s="113"/>
      <c r="C995" s="113"/>
      <c r="D995" s="113"/>
      <c r="E995" s="113"/>
      <c r="F995" s="113"/>
      <c r="G995" s="113"/>
      <c r="H995" s="113"/>
      <c r="I995" s="113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  <c r="Z995" s="113"/>
    </row>
    <row r="996" spans="1:26" ht="16.5" thickBot="1">
      <c r="A996" s="113"/>
      <c r="B996" s="113"/>
      <c r="C996" s="113"/>
      <c r="D996" s="113"/>
      <c r="E996" s="113"/>
      <c r="F996" s="113"/>
      <c r="G996" s="113"/>
      <c r="H996" s="113"/>
      <c r="I996" s="113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  <c r="Z996" s="113"/>
    </row>
    <row r="997" spans="1:26" ht="16.5" thickBot="1">
      <c r="A997" s="113"/>
      <c r="B997" s="113"/>
      <c r="C997" s="113"/>
      <c r="D997" s="113"/>
      <c r="E997" s="113"/>
      <c r="F997" s="113"/>
      <c r="G997" s="113"/>
      <c r="H997" s="113"/>
      <c r="I997" s="113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  <c r="Z997" s="113"/>
    </row>
    <row r="998" spans="1:26" ht="16.5" thickBot="1">
      <c r="A998" s="113"/>
      <c r="B998" s="113"/>
      <c r="C998" s="113"/>
      <c r="D998" s="113"/>
      <c r="E998" s="113"/>
      <c r="F998" s="113"/>
      <c r="G998" s="113"/>
      <c r="H998" s="113"/>
      <c r="I998" s="113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  <c r="Z998" s="113"/>
    </row>
    <row r="999" spans="1:26" ht="16.5" thickBot="1">
      <c r="A999" s="113"/>
      <c r="B999" s="113"/>
      <c r="C999" s="113"/>
      <c r="D999" s="113"/>
      <c r="E999" s="113"/>
      <c r="F999" s="113"/>
      <c r="G999" s="113"/>
      <c r="H999" s="113"/>
      <c r="I999" s="113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  <c r="Z999" s="113"/>
    </row>
    <row r="1000" spans="1:26" ht="16.5" thickBot="1">
      <c r="A1000" s="113"/>
      <c r="B1000" s="113"/>
      <c r="C1000" s="113"/>
      <c r="D1000" s="113"/>
      <c r="E1000" s="113"/>
      <c r="F1000" s="113"/>
      <c r="G1000" s="113"/>
      <c r="H1000" s="113"/>
      <c r="I1000" s="113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  <c r="Z1000" s="113"/>
    </row>
  </sheetData>
  <mergeCells count="10">
    <mergeCell ref="A3:C3"/>
    <mergeCell ref="B4:C4"/>
    <mergeCell ref="B5:C5"/>
    <mergeCell ref="B6:C6"/>
    <mergeCell ref="B12:C12"/>
    <mergeCell ref="B14:C14"/>
    <mergeCell ref="B15:C15"/>
    <mergeCell ref="B16:C16"/>
    <mergeCell ref="A19:D19"/>
    <mergeCell ref="B13:C13"/>
  </mergeCells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1641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1642</v>
      </c>
      <c r="C4" s="218"/>
    </row>
    <row r="5" spans="1:3">
      <c r="A5" s="3" t="s">
        <v>4</v>
      </c>
      <c r="B5" s="218" t="s">
        <v>1643</v>
      </c>
      <c r="C5" s="218"/>
    </row>
    <row r="6" spans="1:3">
      <c r="A6" s="3" t="s">
        <v>6</v>
      </c>
      <c r="B6" s="218" t="s">
        <v>1644</v>
      </c>
      <c r="C6" s="218"/>
    </row>
    <row r="8" spans="1:3" ht="16.5">
      <c r="A8" s="108" t="s">
        <v>8</v>
      </c>
      <c r="B8" s="108" t="s">
        <v>9</v>
      </c>
      <c r="C8" s="108" t="s">
        <v>10</v>
      </c>
    </row>
    <row r="9" spans="1:3">
      <c r="A9" s="3" t="s">
        <v>11</v>
      </c>
      <c r="B9" s="109" t="s">
        <v>12</v>
      </c>
      <c r="C9" s="109" t="s">
        <v>13</v>
      </c>
    </row>
    <row r="10" spans="1:3">
      <c r="A10" s="3" t="s">
        <v>14</v>
      </c>
      <c r="B10" s="109" t="s">
        <v>1645</v>
      </c>
      <c r="C10" s="109" t="s">
        <v>1625</v>
      </c>
    </row>
    <row r="12" spans="1:3" ht="16.5">
      <c r="A12" s="108" t="s">
        <v>8</v>
      </c>
      <c r="B12" s="217" t="s">
        <v>9</v>
      </c>
      <c r="C12" s="217"/>
    </row>
    <row r="13" spans="1:3">
      <c r="A13" s="3" t="s">
        <v>17</v>
      </c>
      <c r="B13" s="218" t="s">
        <v>1646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1647</v>
      </c>
      <c r="C15" s="218"/>
    </row>
    <row r="16" spans="1:3">
      <c r="A16" s="3" t="s">
        <v>22</v>
      </c>
      <c r="B16" s="218" t="s">
        <v>1648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08" t="s">
        <v>25</v>
      </c>
      <c r="B20" s="108" t="s">
        <v>26</v>
      </c>
      <c r="C20" s="108" t="s">
        <v>27</v>
      </c>
      <c r="D20" s="108" t="s">
        <v>28</v>
      </c>
    </row>
    <row r="21" spans="1:4">
      <c r="A21" s="3" t="s">
        <v>29</v>
      </c>
      <c r="B21" s="3" t="s">
        <v>30</v>
      </c>
      <c r="C21" s="109" t="s">
        <v>1548</v>
      </c>
      <c r="D21" s="109" t="s">
        <v>1649</v>
      </c>
    </row>
    <row r="22" spans="1:4">
      <c r="A22" s="3" t="s">
        <v>33</v>
      </c>
      <c r="B22" s="3" t="s">
        <v>34</v>
      </c>
      <c r="C22" s="109" t="s">
        <v>1611</v>
      </c>
      <c r="D22" s="109" t="s">
        <v>1275</v>
      </c>
    </row>
    <row r="23" spans="1:4">
      <c r="A23" s="3" t="s">
        <v>37</v>
      </c>
      <c r="B23" s="3" t="s">
        <v>38</v>
      </c>
      <c r="C23" s="109" t="s">
        <v>1189</v>
      </c>
      <c r="D23" s="109" t="s">
        <v>549</v>
      </c>
    </row>
    <row r="24" spans="1:4">
      <c r="A24" s="3" t="s">
        <v>41</v>
      </c>
      <c r="B24" s="3" t="s">
        <v>42</v>
      </c>
      <c r="C24" s="109" t="s">
        <v>1613</v>
      </c>
      <c r="D24" s="109" t="s">
        <v>1650</v>
      </c>
    </row>
    <row r="25" spans="1:4">
      <c r="A25" s="3" t="s">
        <v>45</v>
      </c>
      <c r="B25" s="3" t="s">
        <v>46</v>
      </c>
      <c r="C25" s="109" t="s">
        <v>1338</v>
      </c>
      <c r="D25" s="109" t="s">
        <v>1640</v>
      </c>
    </row>
    <row r="26" spans="1:4">
      <c r="A26" s="3" t="s">
        <v>192</v>
      </c>
      <c r="B26" s="3" t="s">
        <v>193</v>
      </c>
      <c r="C26" s="109" t="s">
        <v>1011</v>
      </c>
      <c r="D26" s="109" t="s">
        <v>657</v>
      </c>
    </row>
    <row r="27" spans="1:4">
      <c r="A27" s="3" t="s">
        <v>73</v>
      </c>
      <c r="B27" s="3" t="s">
        <v>74</v>
      </c>
      <c r="C27" s="109" t="s">
        <v>1614</v>
      </c>
      <c r="D27" s="109" t="s">
        <v>1651</v>
      </c>
    </row>
    <row r="28" spans="1:4">
      <c r="A28" s="3" t="s">
        <v>77</v>
      </c>
      <c r="B28" s="3" t="s">
        <v>78</v>
      </c>
      <c r="C28" s="109" t="s">
        <v>699</v>
      </c>
      <c r="D28" s="109" t="s">
        <v>48</v>
      </c>
    </row>
    <row r="29" spans="1:4">
      <c r="A29" s="3" t="s">
        <v>57</v>
      </c>
      <c r="B29" s="3" t="s">
        <v>58</v>
      </c>
      <c r="C29" s="109" t="s">
        <v>1456</v>
      </c>
      <c r="D29" s="109" t="s">
        <v>311</v>
      </c>
    </row>
    <row r="30" spans="1:4">
      <c r="A30" s="3" t="s">
        <v>85</v>
      </c>
      <c r="B30" s="3" t="s">
        <v>86</v>
      </c>
      <c r="C30" s="109" t="s">
        <v>1307</v>
      </c>
      <c r="D30" s="109" t="s">
        <v>1069</v>
      </c>
    </row>
    <row r="31" spans="1:4">
      <c r="A31" s="3" t="s">
        <v>49</v>
      </c>
      <c r="B31" s="3" t="s">
        <v>50</v>
      </c>
      <c r="C31" s="109" t="s">
        <v>1615</v>
      </c>
      <c r="D31" s="109" t="s">
        <v>246</v>
      </c>
    </row>
    <row r="32" spans="1:4">
      <c r="A32" s="3" t="s">
        <v>61</v>
      </c>
      <c r="B32" s="3" t="s">
        <v>62</v>
      </c>
      <c r="C32" s="109" t="s">
        <v>1575</v>
      </c>
      <c r="D32" s="109" t="s">
        <v>1089</v>
      </c>
    </row>
    <row r="33" spans="1:4">
      <c r="A33" s="3" t="s">
        <v>109</v>
      </c>
      <c r="B33" s="3" t="s">
        <v>110</v>
      </c>
      <c r="C33" s="109" t="s">
        <v>1652</v>
      </c>
      <c r="D33" s="109" t="s">
        <v>473</v>
      </c>
    </row>
    <row r="34" spans="1:4">
      <c r="A34" s="3" t="s">
        <v>566</v>
      </c>
      <c r="B34" s="3" t="s">
        <v>567</v>
      </c>
      <c r="C34" s="109" t="s">
        <v>1635</v>
      </c>
      <c r="D34" s="109" t="s">
        <v>366</v>
      </c>
    </row>
    <row r="35" spans="1:4">
      <c r="A35" s="3" t="s">
        <v>81</v>
      </c>
      <c r="B35" s="3" t="s">
        <v>82</v>
      </c>
      <c r="C35" s="109" t="s">
        <v>1653</v>
      </c>
      <c r="D35" s="109" t="s">
        <v>1459</v>
      </c>
    </row>
    <row r="36" spans="1:4">
      <c r="A36" s="3" t="s">
        <v>65</v>
      </c>
      <c r="B36" s="3" t="s">
        <v>66</v>
      </c>
      <c r="C36" s="109" t="s">
        <v>436</v>
      </c>
      <c r="D36" s="109" t="s">
        <v>760</v>
      </c>
    </row>
    <row r="37" spans="1:4">
      <c r="A37" s="3" t="s">
        <v>89</v>
      </c>
      <c r="B37" s="3" t="s">
        <v>90</v>
      </c>
      <c r="C37" s="109" t="s">
        <v>607</v>
      </c>
      <c r="D37" s="109" t="s">
        <v>320</v>
      </c>
    </row>
    <row r="38" spans="1:4">
      <c r="A38" s="3" t="s">
        <v>152</v>
      </c>
      <c r="B38" s="3" t="s">
        <v>153</v>
      </c>
      <c r="C38" s="109" t="s">
        <v>1400</v>
      </c>
      <c r="D38" s="109" t="s">
        <v>479</v>
      </c>
    </row>
    <row r="39" spans="1:4">
      <c r="A39" s="3" t="s">
        <v>113</v>
      </c>
      <c r="B39" s="3" t="s">
        <v>114</v>
      </c>
      <c r="C39" s="109" t="s">
        <v>761</v>
      </c>
      <c r="D39" s="109" t="s">
        <v>896</v>
      </c>
    </row>
    <row r="40" spans="1:4">
      <c r="A40" s="3" t="s">
        <v>159</v>
      </c>
      <c r="B40" s="3" t="s">
        <v>160</v>
      </c>
      <c r="C40" s="109" t="s">
        <v>1436</v>
      </c>
      <c r="D40" s="109" t="s">
        <v>100</v>
      </c>
    </row>
    <row r="41" spans="1:4">
      <c r="A41" s="3" t="s">
        <v>604</v>
      </c>
      <c r="B41" s="3" t="s">
        <v>605</v>
      </c>
      <c r="C41" s="109" t="s">
        <v>1598</v>
      </c>
      <c r="D41" s="109" t="s">
        <v>559</v>
      </c>
    </row>
    <row r="42" spans="1:4">
      <c r="A42" s="3" t="s">
        <v>97</v>
      </c>
      <c r="B42" s="3" t="s">
        <v>98</v>
      </c>
      <c r="C42" s="109" t="s">
        <v>1238</v>
      </c>
      <c r="D42" s="109" t="s">
        <v>793</v>
      </c>
    </row>
    <row r="43" spans="1:4">
      <c r="A43" s="3" t="s">
        <v>121</v>
      </c>
      <c r="B43" s="3" t="s">
        <v>122</v>
      </c>
      <c r="C43" s="109" t="s">
        <v>1552</v>
      </c>
      <c r="D43" s="109" t="s">
        <v>561</v>
      </c>
    </row>
    <row r="44" spans="1:4">
      <c r="A44" s="3" t="s">
        <v>105</v>
      </c>
      <c r="B44" s="3" t="s">
        <v>106</v>
      </c>
      <c r="C44" s="109" t="s">
        <v>1111</v>
      </c>
      <c r="D44" s="109" t="s">
        <v>872</v>
      </c>
    </row>
    <row r="45" spans="1:4">
      <c r="A45" s="3" t="s">
        <v>133</v>
      </c>
      <c r="B45" s="3" t="s">
        <v>134</v>
      </c>
      <c r="C45" s="109" t="s">
        <v>769</v>
      </c>
      <c r="D45" s="109" t="s">
        <v>268</v>
      </c>
    </row>
    <row r="46" spans="1:4">
      <c r="A46" s="3" t="s">
        <v>1173</v>
      </c>
      <c r="B46" s="3" t="s">
        <v>1174</v>
      </c>
      <c r="C46" s="109" t="s">
        <v>1654</v>
      </c>
      <c r="D46" s="109" t="s">
        <v>483</v>
      </c>
    </row>
    <row r="47" spans="1:4">
      <c r="A47" s="3" t="s">
        <v>208</v>
      </c>
      <c r="B47" s="3" t="s">
        <v>209</v>
      </c>
      <c r="C47" s="109" t="s">
        <v>794</v>
      </c>
      <c r="D47" s="109" t="s">
        <v>937</v>
      </c>
    </row>
    <row r="48" spans="1:4">
      <c r="A48" s="3" t="s">
        <v>1240</v>
      </c>
      <c r="B48" s="3" t="s">
        <v>1241</v>
      </c>
      <c r="C48" s="109" t="s">
        <v>1618</v>
      </c>
      <c r="D48" s="109" t="s">
        <v>330</v>
      </c>
    </row>
    <row r="49" spans="1:4">
      <c r="A49" s="3" t="s">
        <v>129</v>
      </c>
      <c r="B49" s="3" t="s">
        <v>130</v>
      </c>
      <c r="C49" s="109" t="s">
        <v>1655</v>
      </c>
      <c r="D49" s="109" t="s">
        <v>136</v>
      </c>
    </row>
    <row r="50" spans="1:4">
      <c r="A50" s="3" t="s">
        <v>188</v>
      </c>
      <c r="B50" s="3" t="s">
        <v>189</v>
      </c>
      <c r="C50" s="109" t="s">
        <v>63</v>
      </c>
      <c r="D50" s="109" t="s">
        <v>143</v>
      </c>
    </row>
    <row r="51" spans="1:4">
      <c r="A51" s="3" t="s">
        <v>93</v>
      </c>
      <c r="B51" s="3" t="s">
        <v>94</v>
      </c>
      <c r="C51" s="109" t="s">
        <v>1515</v>
      </c>
      <c r="D51" s="109" t="s">
        <v>735</v>
      </c>
    </row>
    <row r="52" spans="1:4">
      <c r="A52" s="3" t="s">
        <v>737</v>
      </c>
      <c r="B52" s="3" t="s">
        <v>738</v>
      </c>
      <c r="C52" s="109" t="s">
        <v>764</v>
      </c>
      <c r="D52" s="109" t="s">
        <v>282</v>
      </c>
    </row>
    <row r="53" spans="1:4">
      <c r="A53" s="3" t="s">
        <v>1483</v>
      </c>
      <c r="B53" s="3" t="s">
        <v>1484</v>
      </c>
      <c r="C53" s="109" t="s">
        <v>769</v>
      </c>
      <c r="D53" s="109" t="s">
        <v>151</v>
      </c>
    </row>
    <row r="54" spans="1:4">
      <c r="A54" s="3" t="s">
        <v>184</v>
      </c>
      <c r="B54" s="3" t="s">
        <v>185</v>
      </c>
      <c r="C54" s="109" t="s">
        <v>1011</v>
      </c>
      <c r="D54" s="109" t="s">
        <v>169</v>
      </c>
    </row>
    <row r="55" spans="1:4">
      <c r="A55" s="3" t="s">
        <v>148</v>
      </c>
      <c r="B55" s="3" t="s">
        <v>149</v>
      </c>
      <c r="C55" s="109" t="s">
        <v>283</v>
      </c>
      <c r="D55" s="109" t="s">
        <v>191</v>
      </c>
    </row>
    <row r="56" spans="1:4">
      <c r="A56" s="3" t="s">
        <v>166</v>
      </c>
      <c r="B56" s="3" t="s">
        <v>167</v>
      </c>
      <c r="C56" s="109" t="s">
        <v>1538</v>
      </c>
      <c r="D56" s="109" t="s">
        <v>288</v>
      </c>
    </row>
    <row r="57" spans="1:4">
      <c r="A57" s="3" t="s">
        <v>216</v>
      </c>
      <c r="B57" s="3" t="s">
        <v>217</v>
      </c>
      <c r="C57" s="109" t="s">
        <v>342</v>
      </c>
      <c r="D57" s="109" t="s">
        <v>289</v>
      </c>
    </row>
    <row r="58" spans="1:4">
      <c r="A58" s="3" t="s">
        <v>196</v>
      </c>
      <c r="B58" s="3" t="s">
        <v>197</v>
      </c>
      <c r="C58" s="109" t="s">
        <v>1413</v>
      </c>
      <c r="D58" s="109" t="s">
        <v>440</v>
      </c>
    </row>
    <row r="59" spans="1:4">
      <c r="A59" s="3" t="s">
        <v>180</v>
      </c>
      <c r="B59" s="3" t="s">
        <v>181</v>
      </c>
      <c r="C59" s="109" t="s">
        <v>436</v>
      </c>
      <c r="D59" s="109" t="s">
        <v>534</v>
      </c>
    </row>
    <row r="60" spans="1:4">
      <c r="A60" s="3" t="s">
        <v>1245</v>
      </c>
      <c r="B60" s="3" t="s">
        <v>1246</v>
      </c>
      <c r="C60" s="109" t="s">
        <v>1116</v>
      </c>
      <c r="D60" s="109" t="s">
        <v>939</v>
      </c>
    </row>
    <row r="61" spans="1:4">
      <c r="A61" s="3" t="s">
        <v>767</v>
      </c>
      <c r="B61" s="3" t="s">
        <v>768</v>
      </c>
      <c r="C61" s="109" t="s">
        <v>382</v>
      </c>
      <c r="D61" s="109" t="s">
        <v>491</v>
      </c>
    </row>
    <row r="62" spans="1:4">
      <c r="A62" s="3" t="s">
        <v>1243</v>
      </c>
      <c r="B62" s="3" t="s">
        <v>1244</v>
      </c>
      <c r="C62" s="109" t="s">
        <v>794</v>
      </c>
      <c r="D62" s="109" t="s">
        <v>642</v>
      </c>
    </row>
    <row r="63" spans="1:4">
      <c r="A63" s="3" t="s">
        <v>212</v>
      </c>
      <c r="B63" s="3" t="s">
        <v>213</v>
      </c>
      <c r="C63" s="109" t="s">
        <v>525</v>
      </c>
      <c r="D63" s="109" t="s">
        <v>739</v>
      </c>
    </row>
    <row r="64" spans="1:4">
      <c r="A64" s="3" t="s">
        <v>1558</v>
      </c>
      <c r="B64" s="3" t="s">
        <v>1559</v>
      </c>
      <c r="C64" s="109" t="s">
        <v>1439</v>
      </c>
      <c r="D64" s="109" t="s">
        <v>492</v>
      </c>
    </row>
    <row r="65" spans="1:4">
      <c r="A65" s="3" t="s">
        <v>220</v>
      </c>
      <c r="B65" s="3" t="s">
        <v>221</v>
      </c>
      <c r="C65" s="109" t="s">
        <v>1387</v>
      </c>
      <c r="D65" s="109" t="s">
        <v>492</v>
      </c>
    </row>
    <row r="66" spans="1:4">
      <c r="A66" s="3" t="s">
        <v>990</v>
      </c>
      <c r="B66" s="3" t="s">
        <v>991</v>
      </c>
      <c r="C66" s="109" t="s">
        <v>1116</v>
      </c>
      <c r="D66" s="109" t="s">
        <v>492</v>
      </c>
    </row>
    <row r="67" spans="1:4">
      <c r="A67" s="3" t="s">
        <v>1414</v>
      </c>
      <c r="B67" s="3" t="s">
        <v>1415</v>
      </c>
      <c r="C67" s="109" t="s">
        <v>485</v>
      </c>
      <c r="D67" s="109" t="s">
        <v>875</v>
      </c>
    </row>
    <row r="68" spans="1:4">
      <c r="A68" s="3" t="s">
        <v>69</v>
      </c>
      <c r="B68" s="3" t="s">
        <v>70</v>
      </c>
      <c r="C68" s="109" t="s">
        <v>493</v>
      </c>
      <c r="D68" s="109" t="s">
        <v>494</v>
      </c>
    </row>
    <row r="69" spans="1:4">
      <c r="A69" s="3" t="s">
        <v>443</v>
      </c>
      <c r="B69" s="3" t="s">
        <v>444</v>
      </c>
      <c r="C69" s="109" t="s">
        <v>493</v>
      </c>
      <c r="D69" s="109" t="s">
        <v>494</v>
      </c>
    </row>
    <row r="70" spans="1:4">
      <c r="A70" s="3" t="s">
        <v>101</v>
      </c>
      <c r="B70" s="3" t="s">
        <v>102</v>
      </c>
      <c r="C70" s="109" t="s">
        <v>493</v>
      </c>
      <c r="D70" s="109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1662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1663</v>
      </c>
      <c r="C4" s="218"/>
    </row>
    <row r="5" spans="1:3">
      <c r="A5" s="3" t="s">
        <v>4</v>
      </c>
      <c r="B5" s="218" t="s">
        <v>1664</v>
      </c>
      <c r="C5" s="218"/>
    </row>
    <row r="6" spans="1:3">
      <c r="A6" s="3" t="s">
        <v>6</v>
      </c>
      <c r="B6" s="218" t="s">
        <v>1665</v>
      </c>
      <c r="C6" s="218"/>
    </row>
    <row r="8" spans="1:3" ht="16.5">
      <c r="A8" s="110" t="s">
        <v>8</v>
      </c>
      <c r="B8" s="110" t="s">
        <v>9</v>
      </c>
      <c r="C8" s="110" t="s">
        <v>10</v>
      </c>
    </row>
    <row r="9" spans="1:3">
      <c r="A9" s="3" t="s">
        <v>11</v>
      </c>
      <c r="B9" s="111" t="s">
        <v>12</v>
      </c>
      <c r="C9" s="111" t="s">
        <v>13</v>
      </c>
    </row>
    <row r="10" spans="1:3">
      <c r="A10" s="3" t="s">
        <v>14</v>
      </c>
      <c r="B10" s="111" t="s">
        <v>1666</v>
      </c>
      <c r="C10" s="111" t="s">
        <v>1667</v>
      </c>
    </row>
    <row r="12" spans="1:3" ht="16.5">
      <c r="A12" s="110" t="s">
        <v>8</v>
      </c>
      <c r="B12" s="217" t="s">
        <v>9</v>
      </c>
      <c r="C12" s="217"/>
    </row>
    <row r="13" spans="1:3">
      <c r="A13" s="3" t="s">
        <v>17</v>
      </c>
      <c r="B13" s="218" t="s">
        <v>1668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1669</v>
      </c>
      <c r="C15" s="218"/>
    </row>
    <row r="16" spans="1:3">
      <c r="A16" s="3" t="s">
        <v>22</v>
      </c>
      <c r="B16" s="218" t="s">
        <v>1670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10" t="s">
        <v>25</v>
      </c>
      <c r="B20" s="110" t="s">
        <v>26</v>
      </c>
      <c r="C20" s="110" t="s">
        <v>27</v>
      </c>
      <c r="D20" s="110" t="s">
        <v>28</v>
      </c>
    </row>
    <row r="21" spans="1:4">
      <c r="A21" s="3" t="s">
        <v>29</v>
      </c>
      <c r="B21" s="3" t="s">
        <v>30</v>
      </c>
      <c r="C21" s="111" t="s">
        <v>1548</v>
      </c>
      <c r="D21" s="111" t="s">
        <v>1671</v>
      </c>
    </row>
    <row r="22" spans="1:4">
      <c r="A22" s="3" t="s">
        <v>33</v>
      </c>
      <c r="B22" s="3" t="s">
        <v>34</v>
      </c>
      <c r="C22" s="111" t="s">
        <v>1611</v>
      </c>
      <c r="D22" s="111" t="s">
        <v>1672</v>
      </c>
    </row>
    <row r="23" spans="1:4">
      <c r="A23" s="3" t="s">
        <v>37</v>
      </c>
      <c r="B23" s="3" t="s">
        <v>38</v>
      </c>
      <c r="C23" s="111" t="s">
        <v>1189</v>
      </c>
      <c r="D23" s="111" t="s">
        <v>1673</v>
      </c>
    </row>
    <row r="24" spans="1:4">
      <c r="A24" s="3" t="s">
        <v>45</v>
      </c>
      <c r="B24" s="3" t="s">
        <v>46</v>
      </c>
      <c r="C24" s="111" t="s">
        <v>769</v>
      </c>
      <c r="D24" s="111" t="s">
        <v>585</v>
      </c>
    </row>
    <row r="25" spans="1:4">
      <c r="A25" s="3" t="s">
        <v>41</v>
      </c>
      <c r="B25" s="3" t="s">
        <v>42</v>
      </c>
      <c r="C25" s="111" t="s">
        <v>1613</v>
      </c>
      <c r="D25" s="111" t="s">
        <v>691</v>
      </c>
    </row>
    <row r="26" spans="1:4">
      <c r="A26" s="3" t="s">
        <v>192</v>
      </c>
      <c r="B26" s="3" t="s">
        <v>193</v>
      </c>
      <c r="C26" s="111" t="s">
        <v>1011</v>
      </c>
      <c r="D26" s="111" t="s">
        <v>1150</v>
      </c>
    </row>
    <row r="27" spans="1:4">
      <c r="A27" s="3" t="s">
        <v>73</v>
      </c>
      <c r="B27" s="3" t="s">
        <v>74</v>
      </c>
      <c r="C27" s="111" t="s">
        <v>1614</v>
      </c>
      <c r="D27" s="111" t="s">
        <v>36</v>
      </c>
    </row>
    <row r="28" spans="1:4">
      <c r="A28" s="3" t="s">
        <v>77</v>
      </c>
      <c r="B28" s="3" t="s">
        <v>78</v>
      </c>
      <c r="C28" s="111" t="s">
        <v>699</v>
      </c>
      <c r="D28" s="111" t="s">
        <v>810</v>
      </c>
    </row>
    <row r="29" spans="1:4">
      <c r="A29" s="3" t="s">
        <v>85</v>
      </c>
      <c r="B29" s="3" t="s">
        <v>86</v>
      </c>
      <c r="C29" s="111" t="s">
        <v>1307</v>
      </c>
      <c r="D29" s="111" t="s">
        <v>410</v>
      </c>
    </row>
    <row r="30" spans="1:4">
      <c r="A30" s="3" t="s">
        <v>57</v>
      </c>
      <c r="B30" s="3" t="s">
        <v>58</v>
      </c>
      <c r="C30" s="111" t="s">
        <v>1456</v>
      </c>
      <c r="D30" s="111" t="s">
        <v>1234</v>
      </c>
    </row>
    <row r="31" spans="1:4">
      <c r="A31" s="3" t="s">
        <v>49</v>
      </c>
      <c r="B31" s="3" t="s">
        <v>50</v>
      </c>
      <c r="C31" s="111" t="s">
        <v>1615</v>
      </c>
      <c r="D31" s="111" t="s">
        <v>1089</v>
      </c>
    </row>
    <row r="32" spans="1:4">
      <c r="A32" s="3" t="s">
        <v>61</v>
      </c>
      <c r="B32" s="3" t="s">
        <v>62</v>
      </c>
      <c r="C32" s="111" t="s">
        <v>1575</v>
      </c>
      <c r="D32" s="111" t="s">
        <v>1337</v>
      </c>
    </row>
    <row r="33" spans="1:4">
      <c r="A33" s="3" t="s">
        <v>566</v>
      </c>
      <c r="B33" s="3" t="s">
        <v>567</v>
      </c>
      <c r="C33" s="111" t="s">
        <v>1635</v>
      </c>
      <c r="D33" s="111" t="s">
        <v>366</v>
      </c>
    </row>
    <row r="34" spans="1:4">
      <c r="A34" s="3" t="s">
        <v>81</v>
      </c>
      <c r="B34" s="3" t="s">
        <v>82</v>
      </c>
      <c r="C34" s="111" t="s">
        <v>1653</v>
      </c>
      <c r="D34" s="111" t="s">
        <v>895</v>
      </c>
    </row>
    <row r="35" spans="1:4">
      <c r="A35" s="3" t="s">
        <v>109</v>
      </c>
      <c r="B35" s="3" t="s">
        <v>110</v>
      </c>
      <c r="C35" s="111" t="s">
        <v>568</v>
      </c>
      <c r="D35" s="111" t="s">
        <v>369</v>
      </c>
    </row>
    <row r="36" spans="1:4">
      <c r="A36" s="3" t="s">
        <v>65</v>
      </c>
      <c r="B36" s="3" t="s">
        <v>66</v>
      </c>
      <c r="C36" s="111" t="s">
        <v>436</v>
      </c>
      <c r="D36" s="111" t="s">
        <v>84</v>
      </c>
    </row>
    <row r="37" spans="1:4">
      <c r="A37" s="3" t="s">
        <v>152</v>
      </c>
      <c r="B37" s="3" t="s">
        <v>153</v>
      </c>
      <c r="C37" s="111" t="s">
        <v>1400</v>
      </c>
      <c r="D37" s="111" t="s">
        <v>371</v>
      </c>
    </row>
    <row r="38" spans="1:4">
      <c r="A38" s="3" t="s">
        <v>89</v>
      </c>
      <c r="B38" s="3" t="s">
        <v>90</v>
      </c>
      <c r="C38" s="111" t="s">
        <v>607</v>
      </c>
      <c r="D38" s="111" t="s">
        <v>262</v>
      </c>
    </row>
    <row r="39" spans="1:4">
      <c r="A39" s="3" t="s">
        <v>159</v>
      </c>
      <c r="B39" s="3" t="s">
        <v>160</v>
      </c>
      <c r="C39" s="111" t="s">
        <v>1436</v>
      </c>
      <c r="D39" s="111" t="s">
        <v>633</v>
      </c>
    </row>
    <row r="40" spans="1:4">
      <c r="A40" s="3" t="s">
        <v>113</v>
      </c>
      <c r="B40" s="3" t="s">
        <v>114</v>
      </c>
      <c r="C40" s="111" t="s">
        <v>761</v>
      </c>
      <c r="D40" s="111" t="s">
        <v>479</v>
      </c>
    </row>
    <row r="41" spans="1:4">
      <c r="A41" s="3" t="s">
        <v>604</v>
      </c>
      <c r="B41" s="3" t="s">
        <v>605</v>
      </c>
      <c r="C41" s="111" t="s">
        <v>1598</v>
      </c>
      <c r="D41" s="111" t="s">
        <v>373</v>
      </c>
    </row>
    <row r="42" spans="1:4">
      <c r="A42" s="3" t="s">
        <v>97</v>
      </c>
      <c r="B42" s="3" t="s">
        <v>98</v>
      </c>
      <c r="C42" s="111" t="s">
        <v>1238</v>
      </c>
      <c r="D42" s="111" t="s">
        <v>104</v>
      </c>
    </row>
    <row r="43" spans="1:4">
      <c r="A43" s="3" t="s">
        <v>121</v>
      </c>
      <c r="B43" s="3" t="s">
        <v>122</v>
      </c>
      <c r="C43" s="111" t="s">
        <v>1552</v>
      </c>
      <c r="D43" s="111" t="s">
        <v>600</v>
      </c>
    </row>
    <row r="44" spans="1:4">
      <c r="A44" s="3" t="s">
        <v>133</v>
      </c>
      <c r="B44" s="3" t="s">
        <v>134</v>
      </c>
      <c r="C44" s="111" t="s">
        <v>769</v>
      </c>
      <c r="D44" s="111" t="s">
        <v>112</v>
      </c>
    </row>
    <row r="45" spans="1:4">
      <c r="A45" s="3" t="s">
        <v>1173</v>
      </c>
      <c r="B45" s="3" t="s">
        <v>1174</v>
      </c>
      <c r="C45" s="111" t="s">
        <v>1654</v>
      </c>
      <c r="D45" s="111" t="s">
        <v>273</v>
      </c>
    </row>
    <row r="46" spans="1:4">
      <c r="A46" s="3" t="s">
        <v>105</v>
      </c>
      <c r="B46" s="3" t="s">
        <v>106</v>
      </c>
      <c r="C46" s="111" t="s">
        <v>606</v>
      </c>
      <c r="D46" s="111" t="s">
        <v>274</v>
      </c>
    </row>
    <row r="47" spans="1:4">
      <c r="A47" s="3" t="s">
        <v>208</v>
      </c>
      <c r="B47" s="3" t="s">
        <v>209</v>
      </c>
      <c r="C47" s="111" t="s">
        <v>794</v>
      </c>
      <c r="D47" s="111" t="s">
        <v>429</v>
      </c>
    </row>
    <row r="48" spans="1:4">
      <c r="A48" s="3" t="s">
        <v>767</v>
      </c>
      <c r="B48" s="3" t="s">
        <v>768</v>
      </c>
      <c r="C48" s="111" t="s">
        <v>1071</v>
      </c>
      <c r="D48" s="111" t="s">
        <v>330</v>
      </c>
    </row>
    <row r="49" spans="1:4">
      <c r="A49" s="3" t="s">
        <v>1240</v>
      </c>
      <c r="B49" s="3" t="s">
        <v>1241</v>
      </c>
      <c r="C49" s="111" t="s">
        <v>1618</v>
      </c>
      <c r="D49" s="111" t="s">
        <v>331</v>
      </c>
    </row>
    <row r="50" spans="1:4">
      <c r="A50" s="3" t="s">
        <v>129</v>
      </c>
      <c r="B50" s="3" t="s">
        <v>130</v>
      </c>
      <c r="C50" s="111" t="s">
        <v>426</v>
      </c>
      <c r="D50" s="111" t="s">
        <v>143</v>
      </c>
    </row>
    <row r="51" spans="1:4">
      <c r="A51" s="3" t="s">
        <v>188</v>
      </c>
      <c r="B51" s="3" t="s">
        <v>189</v>
      </c>
      <c r="C51" s="111" t="s">
        <v>63</v>
      </c>
      <c r="D51" s="111" t="s">
        <v>383</v>
      </c>
    </row>
    <row r="52" spans="1:4">
      <c r="A52" s="3" t="s">
        <v>93</v>
      </c>
      <c r="B52" s="3" t="s">
        <v>94</v>
      </c>
      <c r="C52" s="111" t="s">
        <v>1515</v>
      </c>
      <c r="D52" s="111" t="s">
        <v>333</v>
      </c>
    </row>
    <row r="53" spans="1:4">
      <c r="A53" s="3" t="s">
        <v>737</v>
      </c>
      <c r="B53" s="3" t="s">
        <v>738</v>
      </c>
      <c r="C53" s="111" t="s">
        <v>764</v>
      </c>
      <c r="D53" s="111" t="s">
        <v>151</v>
      </c>
    </row>
    <row r="54" spans="1:4">
      <c r="A54" s="3" t="s">
        <v>184</v>
      </c>
      <c r="B54" s="3" t="s">
        <v>185</v>
      </c>
      <c r="C54" s="111" t="s">
        <v>1011</v>
      </c>
      <c r="D54" s="111" t="s">
        <v>162</v>
      </c>
    </row>
    <row r="55" spans="1:4">
      <c r="A55" s="3" t="s">
        <v>1483</v>
      </c>
      <c r="B55" s="3" t="s">
        <v>1484</v>
      </c>
      <c r="C55" s="111" t="s">
        <v>769</v>
      </c>
      <c r="D55" s="111" t="s">
        <v>169</v>
      </c>
    </row>
    <row r="56" spans="1:4">
      <c r="A56" s="3" t="s">
        <v>148</v>
      </c>
      <c r="B56" s="3" t="s">
        <v>149</v>
      </c>
      <c r="C56" s="111" t="s">
        <v>283</v>
      </c>
      <c r="D56" s="111" t="s">
        <v>191</v>
      </c>
    </row>
    <row r="57" spans="1:4">
      <c r="A57" s="3" t="s">
        <v>166</v>
      </c>
      <c r="B57" s="3" t="s">
        <v>167</v>
      </c>
      <c r="C57" s="111" t="s">
        <v>1538</v>
      </c>
      <c r="D57" s="111" t="s">
        <v>207</v>
      </c>
    </row>
    <row r="58" spans="1:4">
      <c r="A58" s="3" t="s">
        <v>216</v>
      </c>
      <c r="B58" s="3" t="s">
        <v>217</v>
      </c>
      <c r="C58" s="111" t="s">
        <v>342</v>
      </c>
      <c r="D58" s="111" t="s">
        <v>389</v>
      </c>
    </row>
    <row r="59" spans="1:4">
      <c r="A59" s="3" t="s">
        <v>196</v>
      </c>
      <c r="B59" s="3" t="s">
        <v>197</v>
      </c>
      <c r="C59" s="111" t="s">
        <v>1413</v>
      </c>
      <c r="D59" s="111" t="s">
        <v>440</v>
      </c>
    </row>
    <row r="60" spans="1:4">
      <c r="A60" s="3" t="s">
        <v>180</v>
      </c>
      <c r="B60" s="3" t="s">
        <v>181</v>
      </c>
      <c r="C60" s="111" t="s">
        <v>436</v>
      </c>
      <c r="D60" s="111" t="s">
        <v>534</v>
      </c>
    </row>
    <row r="61" spans="1:4">
      <c r="A61" s="3" t="s">
        <v>1245</v>
      </c>
      <c r="B61" s="3" t="s">
        <v>1246</v>
      </c>
      <c r="C61" s="111" t="s">
        <v>1116</v>
      </c>
      <c r="D61" s="111" t="s">
        <v>939</v>
      </c>
    </row>
    <row r="62" spans="1:4">
      <c r="A62" s="3" t="s">
        <v>1243</v>
      </c>
      <c r="B62" s="3" t="s">
        <v>1244</v>
      </c>
      <c r="C62" s="111" t="s">
        <v>794</v>
      </c>
      <c r="D62" s="111" t="s">
        <v>642</v>
      </c>
    </row>
    <row r="63" spans="1:4">
      <c r="A63" s="3" t="s">
        <v>1558</v>
      </c>
      <c r="B63" s="3" t="s">
        <v>1559</v>
      </c>
      <c r="C63" s="111" t="s">
        <v>431</v>
      </c>
      <c r="D63" s="111" t="s">
        <v>642</v>
      </c>
    </row>
    <row r="64" spans="1:4">
      <c r="A64" s="3" t="s">
        <v>212</v>
      </c>
      <c r="B64" s="3" t="s">
        <v>213</v>
      </c>
      <c r="C64" s="111" t="s">
        <v>525</v>
      </c>
      <c r="D64" s="111" t="s">
        <v>642</v>
      </c>
    </row>
    <row r="65" spans="1:4">
      <c r="A65" s="3" t="s">
        <v>220</v>
      </c>
      <c r="B65" s="3" t="s">
        <v>221</v>
      </c>
      <c r="C65" s="111" t="s">
        <v>1387</v>
      </c>
      <c r="D65" s="111" t="s">
        <v>492</v>
      </c>
    </row>
    <row r="66" spans="1:4">
      <c r="A66" s="3" t="s">
        <v>1414</v>
      </c>
      <c r="B66" s="3" t="s">
        <v>1415</v>
      </c>
      <c r="C66" s="111" t="s">
        <v>485</v>
      </c>
      <c r="D66" s="111" t="s">
        <v>875</v>
      </c>
    </row>
    <row r="67" spans="1:4">
      <c r="A67" s="3" t="s">
        <v>990</v>
      </c>
      <c r="B67" s="3" t="s">
        <v>991</v>
      </c>
      <c r="C67" s="111" t="s">
        <v>874</v>
      </c>
      <c r="D67" s="111" t="s">
        <v>875</v>
      </c>
    </row>
    <row r="68" spans="1:4">
      <c r="A68" s="3" t="s">
        <v>69</v>
      </c>
      <c r="B68" s="3" t="s">
        <v>70</v>
      </c>
      <c r="C68" s="111" t="s">
        <v>493</v>
      </c>
      <c r="D68" s="111" t="s">
        <v>494</v>
      </c>
    </row>
    <row r="69" spans="1:4">
      <c r="A69" s="3" t="s">
        <v>443</v>
      </c>
      <c r="B69" s="3" t="s">
        <v>444</v>
      </c>
      <c r="C69" s="111" t="s">
        <v>493</v>
      </c>
      <c r="D69" s="111" t="s">
        <v>494</v>
      </c>
    </row>
    <row r="70" spans="1:4">
      <c r="A70" s="3" t="s">
        <v>101</v>
      </c>
      <c r="B70" s="3" t="s">
        <v>102</v>
      </c>
      <c r="C70" s="111" t="s">
        <v>493</v>
      </c>
      <c r="D70" s="111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1674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1675</v>
      </c>
      <c r="C4" s="218"/>
    </row>
    <row r="5" spans="1:3">
      <c r="A5" s="3" t="s">
        <v>4</v>
      </c>
      <c r="B5" s="218" t="s">
        <v>1676</v>
      </c>
      <c r="C5" s="218"/>
    </row>
    <row r="6" spans="1:3">
      <c r="A6" s="3" t="s">
        <v>6</v>
      </c>
      <c r="B6" s="218" t="s">
        <v>1677</v>
      </c>
      <c r="C6" s="218"/>
    </row>
    <row r="8" spans="1:3" ht="16.5">
      <c r="A8" s="123" t="s">
        <v>8</v>
      </c>
      <c r="B8" s="123" t="s">
        <v>9</v>
      </c>
      <c r="C8" s="123" t="s">
        <v>10</v>
      </c>
    </row>
    <row r="9" spans="1:3">
      <c r="A9" s="3" t="s">
        <v>11</v>
      </c>
      <c r="B9" s="124" t="s">
        <v>12</v>
      </c>
      <c r="C9" s="124" t="s">
        <v>13</v>
      </c>
    </row>
    <row r="10" spans="1:3">
      <c r="A10" s="3" t="s">
        <v>14</v>
      </c>
      <c r="B10" s="124" t="s">
        <v>1678</v>
      </c>
      <c r="C10" s="124" t="s">
        <v>1679</v>
      </c>
    </row>
    <row r="12" spans="1:3" ht="16.5">
      <c r="A12" s="123" t="s">
        <v>8</v>
      </c>
      <c r="B12" s="217" t="s">
        <v>9</v>
      </c>
      <c r="C12" s="217"/>
    </row>
    <row r="13" spans="1:3">
      <c r="A13" s="3" t="s">
        <v>17</v>
      </c>
      <c r="B13" s="218" t="s">
        <v>1680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1669</v>
      </c>
      <c r="C15" s="218"/>
    </row>
    <row r="16" spans="1:3">
      <c r="A16" s="3" t="s">
        <v>22</v>
      </c>
      <c r="B16" s="218" t="s">
        <v>1681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23" t="s">
        <v>25</v>
      </c>
      <c r="B20" s="123" t="s">
        <v>26</v>
      </c>
      <c r="C20" s="123" t="s">
        <v>27</v>
      </c>
      <c r="D20" s="123" t="s">
        <v>28</v>
      </c>
    </row>
    <row r="21" spans="1:4">
      <c r="A21" s="3" t="s">
        <v>29</v>
      </c>
      <c r="B21" s="3" t="s">
        <v>30</v>
      </c>
      <c r="C21" s="124" t="s">
        <v>1548</v>
      </c>
      <c r="D21" s="124" t="s">
        <v>1649</v>
      </c>
    </row>
    <row r="22" spans="1:4">
      <c r="A22" s="3" t="s">
        <v>37</v>
      </c>
      <c r="B22" s="3" t="s">
        <v>38</v>
      </c>
      <c r="C22" s="124" t="s">
        <v>1682</v>
      </c>
      <c r="D22" s="124" t="s">
        <v>1292</v>
      </c>
    </row>
    <row r="23" spans="1:4">
      <c r="A23" s="3" t="s">
        <v>33</v>
      </c>
      <c r="B23" s="3" t="s">
        <v>34</v>
      </c>
      <c r="C23" s="124" t="s">
        <v>1611</v>
      </c>
      <c r="D23" s="124" t="s">
        <v>1683</v>
      </c>
    </row>
    <row r="24" spans="1:4">
      <c r="A24" s="3" t="s">
        <v>45</v>
      </c>
      <c r="B24" s="3" t="s">
        <v>46</v>
      </c>
      <c r="C24" s="124" t="s">
        <v>1684</v>
      </c>
      <c r="D24" s="124" t="s">
        <v>1190</v>
      </c>
    </row>
    <row r="25" spans="1:4">
      <c r="A25" s="3" t="s">
        <v>41</v>
      </c>
      <c r="B25" s="3" t="s">
        <v>42</v>
      </c>
      <c r="C25" s="124" t="s">
        <v>1613</v>
      </c>
      <c r="D25" s="124" t="s">
        <v>691</v>
      </c>
    </row>
    <row r="26" spans="1:4">
      <c r="A26" s="3" t="s">
        <v>192</v>
      </c>
      <c r="B26" s="3" t="s">
        <v>193</v>
      </c>
      <c r="C26" s="124" t="s">
        <v>1011</v>
      </c>
      <c r="D26" s="124" t="s">
        <v>889</v>
      </c>
    </row>
    <row r="27" spans="1:4">
      <c r="A27" s="3" t="s">
        <v>73</v>
      </c>
      <c r="B27" s="3" t="s">
        <v>74</v>
      </c>
      <c r="C27" s="124" t="s">
        <v>1614</v>
      </c>
      <c r="D27" s="124" t="s">
        <v>1685</v>
      </c>
    </row>
    <row r="28" spans="1:4">
      <c r="A28" s="3" t="s">
        <v>77</v>
      </c>
      <c r="B28" s="3" t="s">
        <v>78</v>
      </c>
      <c r="C28" s="124" t="s">
        <v>1686</v>
      </c>
      <c r="D28" s="124" t="s">
        <v>723</v>
      </c>
    </row>
    <row r="29" spans="1:4">
      <c r="A29" s="3" t="s">
        <v>57</v>
      </c>
      <c r="B29" s="3" t="s">
        <v>58</v>
      </c>
      <c r="C29" s="124" t="s">
        <v>1456</v>
      </c>
      <c r="D29" s="124" t="s">
        <v>1110</v>
      </c>
    </row>
    <row r="30" spans="1:4">
      <c r="A30" s="3" t="s">
        <v>85</v>
      </c>
      <c r="B30" s="3" t="s">
        <v>86</v>
      </c>
      <c r="C30" s="124" t="s">
        <v>1307</v>
      </c>
      <c r="D30" s="124" t="s">
        <v>915</v>
      </c>
    </row>
    <row r="31" spans="1:4">
      <c r="A31" s="3" t="s">
        <v>61</v>
      </c>
      <c r="B31" s="3" t="s">
        <v>62</v>
      </c>
      <c r="C31" s="124" t="s">
        <v>1575</v>
      </c>
      <c r="D31" s="124" t="s">
        <v>246</v>
      </c>
    </row>
    <row r="32" spans="1:4">
      <c r="A32" s="3" t="s">
        <v>49</v>
      </c>
      <c r="B32" s="3" t="s">
        <v>50</v>
      </c>
      <c r="C32" s="124" t="s">
        <v>1615</v>
      </c>
      <c r="D32" s="124" t="s">
        <v>1122</v>
      </c>
    </row>
    <row r="33" spans="1:4">
      <c r="A33" s="3" t="s">
        <v>81</v>
      </c>
      <c r="B33" s="3" t="s">
        <v>82</v>
      </c>
      <c r="C33" s="124" t="s">
        <v>1687</v>
      </c>
      <c r="D33" s="124" t="s">
        <v>555</v>
      </c>
    </row>
    <row r="34" spans="1:4">
      <c r="A34" s="3" t="s">
        <v>566</v>
      </c>
      <c r="B34" s="3" t="s">
        <v>567</v>
      </c>
      <c r="C34" s="124" t="s">
        <v>1635</v>
      </c>
      <c r="D34" s="124" t="s">
        <v>1354</v>
      </c>
    </row>
    <row r="35" spans="1:4">
      <c r="A35" s="3" t="s">
        <v>109</v>
      </c>
      <c r="B35" s="3" t="s">
        <v>110</v>
      </c>
      <c r="C35" s="124" t="s">
        <v>568</v>
      </c>
      <c r="D35" s="124" t="s">
        <v>1688</v>
      </c>
    </row>
    <row r="36" spans="1:4">
      <c r="A36" s="3" t="s">
        <v>65</v>
      </c>
      <c r="B36" s="3" t="s">
        <v>66</v>
      </c>
      <c r="C36" s="124" t="s">
        <v>436</v>
      </c>
      <c r="D36" s="124" t="s">
        <v>1216</v>
      </c>
    </row>
    <row r="37" spans="1:4">
      <c r="A37" s="3" t="s">
        <v>152</v>
      </c>
      <c r="B37" s="3" t="s">
        <v>153</v>
      </c>
      <c r="C37" s="124" t="s">
        <v>1400</v>
      </c>
      <c r="D37" s="124" t="s">
        <v>419</v>
      </c>
    </row>
    <row r="38" spans="1:4">
      <c r="A38" s="3" t="s">
        <v>159</v>
      </c>
      <c r="B38" s="3" t="s">
        <v>160</v>
      </c>
      <c r="C38" s="124" t="s">
        <v>1436</v>
      </c>
      <c r="D38" s="124" t="s">
        <v>632</v>
      </c>
    </row>
    <row r="39" spans="1:4">
      <c r="A39" s="3" t="s">
        <v>89</v>
      </c>
      <c r="B39" s="3" t="s">
        <v>90</v>
      </c>
      <c r="C39" s="124" t="s">
        <v>607</v>
      </c>
      <c r="D39" s="124" t="s">
        <v>321</v>
      </c>
    </row>
    <row r="40" spans="1:4">
      <c r="A40" s="3" t="s">
        <v>113</v>
      </c>
      <c r="B40" s="3" t="s">
        <v>114</v>
      </c>
      <c r="C40" s="124" t="s">
        <v>761</v>
      </c>
      <c r="D40" s="124" t="s">
        <v>479</v>
      </c>
    </row>
    <row r="41" spans="1:4">
      <c r="A41" s="3" t="s">
        <v>604</v>
      </c>
      <c r="B41" s="3" t="s">
        <v>605</v>
      </c>
      <c r="C41" s="124" t="s">
        <v>1598</v>
      </c>
      <c r="D41" s="124" t="s">
        <v>372</v>
      </c>
    </row>
    <row r="42" spans="1:4">
      <c r="A42" s="3" t="s">
        <v>97</v>
      </c>
      <c r="B42" s="3" t="s">
        <v>98</v>
      </c>
      <c r="C42" s="124" t="s">
        <v>1533</v>
      </c>
      <c r="D42" s="124" t="s">
        <v>423</v>
      </c>
    </row>
    <row r="43" spans="1:4">
      <c r="A43" s="3" t="s">
        <v>1240</v>
      </c>
      <c r="B43" s="3" t="s">
        <v>1241</v>
      </c>
      <c r="C43" s="124" t="s">
        <v>1689</v>
      </c>
      <c r="D43" s="124" t="s">
        <v>834</v>
      </c>
    </row>
    <row r="44" spans="1:4">
      <c r="A44" s="3" t="s">
        <v>121</v>
      </c>
      <c r="B44" s="3" t="s">
        <v>122</v>
      </c>
      <c r="C44" s="124" t="s">
        <v>1552</v>
      </c>
      <c r="D44" s="124" t="s">
        <v>670</v>
      </c>
    </row>
    <row r="45" spans="1:4">
      <c r="A45" s="3" t="s">
        <v>133</v>
      </c>
      <c r="B45" s="3" t="s">
        <v>134</v>
      </c>
      <c r="C45" s="124" t="s">
        <v>769</v>
      </c>
      <c r="D45" s="124" t="s">
        <v>600</v>
      </c>
    </row>
    <row r="46" spans="1:4">
      <c r="A46" s="3" t="s">
        <v>1173</v>
      </c>
      <c r="B46" s="3" t="s">
        <v>1174</v>
      </c>
      <c r="C46" s="124" t="s">
        <v>1654</v>
      </c>
      <c r="D46" s="124" t="s">
        <v>821</v>
      </c>
    </row>
    <row r="47" spans="1:4">
      <c r="A47" s="3" t="s">
        <v>767</v>
      </c>
      <c r="B47" s="3" t="s">
        <v>768</v>
      </c>
      <c r="C47" s="124" t="s">
        <v>918</v>
      </c>
      <c r="D47" s="124" t="s">
        <v>132</v>
      </c>
    </row>
    <row r="48" spans="1:4">
      <c r="A48" s="3" t="s">
        <v>208</v>
      </c>
      <c r="B48" s="3" t="s">
        <v>209</v>
      </c>
      <c r="C48" s="124" t="s">
        <v>794</v>
      </c>
      <c r="D48" s="124" t="s">
        <v>380</v>
      </c>
    </row>
    <row r="49" spans="1:4">
      <c r="A49" s="3" t="s">
        <v>188</v>
      </c>
      <c r="B49" s="3" t="s">
        <v>189</v>
      </c>
      <c r="C49" s="124" t="s">
        <v>63</v>
      </c>
      <c r="D49" s="124" t="s">
        <v>488</v>
      </c>
    </row>
    <row r="50" spans="1:4">
      <c r="A50" s="3" t="s">
        <v>93</v>
      </c>
      <c r="B50" s="3" t="s">
        <v>94</v>
      </c>
      <c r="C50" s="124" t="s">
        <v>1515</v>
      </c>
      <c r="D50" s="124" t="s">
        <v>383</v>
      </c>
    </row>
    <row r="51" spans="1:4">
      <c r="A51" s="3" t="s">
        <v>737</v>
      </c>
      <c r="B51" s="3" t="s">
        <v>738</v>
      </c>
      <c r="C51" s="124" t="s">
        <v>764</v>
      </c>
      <c r="D51" s="124" t="s">
        <v>282</v>
      </c>
    </row>
    <row r="52" spans="1:4">
      <c r="A52" s="3" t="s">
        <v>129</v>
      </c>
      <c r="B52" s="3" t="s">
        <v>130</v>
      </c>
      <c r="C52" s="124" t="s">
        <v>1690</v>
      </c>
      <c r="D52" s="124" t="s">
        <v>151</v>
      </c>
    </row>
    <row r="53" spans="1:4">
      <c r="A53" s="3" t="s">
        <v>184</v>
      </c>
      <c r="B53" s="3" t="s">
        <v>185</v>
      </c>
      <c r="C53" s="124" t="s">
        <v>1011</v>
      </c>
      <c r="D53" s="124" t="s">
        <v>155</v>
      </c>
    </row>
    <row r="54" spans="1:4">
      <c r="A54" s="3" t="s">
        <v>1483</v>
      </c>
      <c r="B54" s="3" t="s">
        <v>1484</v>
      </c>
      <c r="C54" s="124" t="s">
        <v>769</v>
      </c>
      <c r="D54" s="124" t="s">
        <v>162</v>
      </c>
    </row>
    <row r="55" spans="1:4">
      <c r="A55" s="3" t="s">
        <v>148</v>
      </c>
      <c r="B55" s="3" t="s">
        <v>149</v>
      </c>
      <c r="C55" s="124" t="s">
        <v>283</v>
      </c>
      <c r="D55" s="124" t="s">
        <v>187</v>
      </c>
    </row>
    <row r="56" spans="1:4">
      <c r="A56" s="3" t="s">
        <v>166</v>
      </c>
      <c r="B56" s="3" t="s">
        <v>167</v>
      </c>
      <c r="C56" s="124" t="s">
        <v>283</v>
      </c>
      <c r="D56" s="124" t="s">
        <v>389</v>
      </c>
    </row>
    <row r="57" spans="1:4">
      <c r="A57" s="3" t="s">
        <v>216</v>
      </c>
      <c r="B57" s="3" t="s">
        <v>217</v>
      </c>
      <c r="C57" s="124" t="s">
        <v>342</v>
      </c>
      <c r="D57" s="124" t="s">
        <v>389</v>
      </c>
    </row>
    <row r="58" spans="1:4">
      <c r="A58" s="3" t="s">
        <v>196</v>
      </c>
      <c r="B58" s="3" t="s">
        <v>197</v>
      </c>
      <c r="C58" s="124" t="s">
        <v>1413</v>
      </c>
      <c r="D58" s="124" t="s">
        <v>343</v>
      </c>
    </row>
    <row r="59" spans="1:4">
      <c r="A59" s="3" t="s">
        <v>180</v>
      </c>
      <c r="B59" s="3" t="s">
        <v>181</v>
      </c>
      <c r="C59" s="124" t="s">
        <v>436</v>
      </c>
      <c r="D59" s="124" t="s">
        <v>939</v>
      </c>
    </row>
    <row r="60" spans="1:4">
      <c r="A60" s="3" t="s">
        <v>1245</v>
      </c>
      <c r="B60" s="3" t="s">
        <v>1246</v>
      </c>
      <c r="C60" s="124" t="s">
        <v>1116</v>
      </c>
      <c r="D60" s="124" t="s">
        <v>939</v>
      </c>
    </row>
    <row r="61" spans="1:4">
      <c r="A61" s="3" t="s">
        <v>105</v>
      </c>
      <c r="B61" s="3" t="s">
        <v>106</v>
      </c>
      <c r="C61" s="124" t="s">
        <v>436</v>
      </c>
      <c r="D61" s="124" t="s">
        <v>290</v>
      </c>
    </row>
    <row r="62" spans="1:4">
      <c r="A62" s="3" t="s">
        <v>1558</v>
      </c>
      <c r="B62" s="3" t="s">
        <v>1559</v>
      </c>
      <c r="C62" s="124" t="s">
        <v>1691</v>
      </c>
      <c r="D62" s="124" t="s">
        <v>1015</v>
      </c>
    </row>
    <row r="63" spans="1:4">
      <c r="A63" s="3" t="s">
        <v>1243</v>
      </c>
      <c r="B63" s="3" t="s">
        <v>1244</v>
      </c>
      <c r="C63" s="124" t="s">
        <v>794</v>
      </c>
      <c r="D63" s="124" t="s">
        <v>739</v>
      </c>
    </row>
    <row r="64" spans="1:4">
      <c r="A64" s="3" t="s">
        <v>212</v>
      </c>
      <c r="B64" s="3" t="s">
        <v>213</v>
      </c>
      <c r="C64" s="124" t="s">
        <v>525</v>
      </c>
      <c r="D64" s="124" t="s">
        <v>739</v>
      </c>
    </row>
    <row r="65" spans="1:4">
      <c r="A65" s="3" t="s">
        <v>220</v>
      </c>
      <c r="B65" s="3" t="s">
        <v>221</v>
      </c>
      <c r="C65" s="124" t="s">
        <v>1387</v>
      </c>
      <c r="D65" s="124" t="s">
        <v>492</v>
      </c>
    </row>
    <row r="66" spans="1:4">
      <c r="A66" s="3" t="s">
        <v>1414</v>
      </c>
      <c r="B66" s="3" t="s">
        <v>1415</v>
      </c>
      <c r="C66" s="124" t="s">
        <v>485</v>
      </c>
      <c r="D66" s="124" t="s">
        <v>875</v>
      </c>
    </row>
    <row r="67" spans="1:4">
      <c r="A67" s="3" t="s">
        <v>990</v>
      </c>
      <c r="B67" s="3" t="s">
        <v>991</v>
      </c>
      <c r="C67" s="124" t="s">
        <v>83</v>
      </c>
      <c r="D67" s="124" t="s">
        <v>719</v>
      </c>
    </row>
    <row r="68" spans="1:4">
      <c r="A68" s="3" t="s">
        <v>69</v>
      </c>
      <c r="B68" s="3" t="s">
        <v>70</v>
      </c>
      <c r="C68" s="124" t="s">
        <v>493</v>
      </c>
      <c r="D68" s="124" t="s">
        <v>494</v>
      </c>
    </row>
    <row r="69" spans="1:4">
      <c r="A69" s="3" t="s">
        <v>443</v>
      </c>
      <c r="B69" s="3" t="s">
        <v>444</v>
      </c>
      <c r="C69" s="124" t="s">
        <v>493</v>
      </c>
      <c r="D69" s="124" t="s">
        <v>494</v>
      </c>
    </row>
    <row r="70" spans="1:4">
      <c r="A70" s="3" t="s">
        <v>101</v>
      </c>
      <c r="B70" s="3" t="s">
        <v>102</v>
      </c>
      <c r="C70" s="124" t="s">
        <v>493</v>
      </c>
      <c r="D70" s="12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1692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1693</v>
      </c>
      <c r="C4" s="218"/>
    </row>
    <row r="5" spans="1:3">
      <c r="A5" s="3" t="s">
        <v>4</v>
      </c>
      <c r="B5" s="218" t="s">
        <v>1694</v>
      </c>
      <c r="C5" s="218"/>
    </row>
    <row r="6" spans="1:3">
      <c r="A6" s="3" t="s">
        <v>6</v>
      </c>
      <c r="B6" s="218" t="s">
        <v>1695</v>
      </c>
      <c r="C6" s="218"/>
    </row>
    <row r="8" spans="1:3" ht="16.5">
      <c r="A8" s="125" t="s">
        <v>8</v>
      </c>
      <c r="B8" s="125" t="s">
        <v>9</v>
      </c>
      <c r="C8" s="125" t="s">
        <v>10</v>
      </c>
    </row>
    <row r="9" spans="1:3">
      <c r="A9" s="3" t="s">
        <v>11</v>
      </c>
      <c r="B9" s="126" t="s">
        <v>12</v>
      </c>
      <c r="C9" s="126" t="s">
        <v>13</v>
      </c>
    </row>
    <row r="10" spans="1:3">
      <c r="A10" s="3" t="s">
        <v>14</v>
      </c>
      <c r="B10" s="126" t="s">
        <v>1696</v>
      </c>
      <c r="C10" s="126" t="s">
        <v>1697</v>
      </c>
    </row>
    <row r="12" spans="1:3" ht="16.5">
      <c r="A12" s="125" t="s">
        <v>8</v>
      </c>
      <c r="B12" s="217" t="s">
        <v>9</v>
      </c>
      <c r="C12" s="217"/>
    </row>
    <row r="13" spans="1:3">
      <c r="A13" s="3" t="s">
        <v>17</v>
      </c>
      <c r="B13" s="218" t="s">
        <v>1698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1699</v>
      </c>
      <c r="C15" s="218"/>
    </row>
    <row r="16" spans="1:3">
      <c r="A16" s="3" t="s">
        <v>22</v>
      </c>
      <c r="B16" s="218" t="s">
        <v>1700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25" t="s">
        <v>25</v>
      </c>
      <c r="B20" s="125" t="s">
        <v>26</v>
      </c>
      <c r="C20" s="125" t="s">
        <v>27</v>
      </c>
      <c r="D20" s="125" t="s">
        <v>28</v>
      </c>
    </row>
    <row r="21" spans="1:4">
      <c r="A21" s="3" t="s">
        <v>29</v>
      </c>
      <c r="B21" s="3" t="s">
        <v>30</v>
      </c>
      <c r="C21" s="126" t="s">
        <v>1529</v>
      </c>
      <c r="D21" s="126" t="s">
        <v>1701</v>
      </c>
    </row>
    <row r="22" spans="1:4">
      <c r="A22" s="3" t="s">
        <v>37</v>
      </c>
      <c r="B22" s="3" t="s">
        <v>38</v>
      </c>
      <c r="C22" s="126" t="s">
        <v>1682</v>
      </c>
      <c r="D22" s="126" t="s">
        <v>1702</v>
      </c>
    </row>
    <row r="23" spans="1:4">
      <c r="A23" s="3" t="s">
        <v>33</v>
      </c>
      <c r="B23" s="3" t="s">
        <v>34</v>
      </c>
      <c r="C23" s="126" t="s">
        <v>1611</v>
      </c>
      <c r="D23" s="126" t="s">
        <v>1703</v>
      </c>
    </row>
    <row r="24" spans="1:4">
      <c r="A24" s="3" t="s">
        <v>45</v>
      </c>
      <c r="B24" s="3" t="s">
        <v>46</v>
      </c>
      <c r="C24" s="126" t="s">
        <v>1684</v>
      </c>
      <c r="D24" s="126" t="s">
        <v>1571</v>
      </c>
    </row>
    <row r="25" spans="1:4">
      <c r="A25" s="3" t="s">
        <v>192</v>
      </c>
      <c r="B25" s="3" t="s">
        <v>193</v>
      </c>
      <c r="C25" s="126" t="s">
        <v>1704</v>
      </c>
      <c r="D25" s="126" t="s">
        <v>781</v>
      </c>
    </row>
    <row r="26" spans="1:4">
      <c r="A26" s="3" t="s">
        <v>41</v>
      </c>
      <c r="B26" s="3" t="s">
        <v>42</v>
      </c>
      <c r="C26" s="126" t="s">
        <v>1613</v>
      </c>
      <c r="D26" s="126" t="s">
        <v>1124</v>
      </c>
    </row>
    <row r="27" spans="1:4">
      <c r="A27" s="3" t="s">
        <v>77</v>
      </c>
      <c r="B27" s="3" t="s">
        <v>78</v>
      </c>
      <c r="C27" s="126" t="s">
        <v>1686</v>
      </c>
      <c r="D27" s="126" t="s">
        <v>890</v>
      </c>
    </row>
    <row r="28" spans="1:4">
      <c r="A28" s="3" t="s">
        <v>85</v>
      </c>
      <c r="B28" s="3" t="s">
        <v>86</v>
      </c>
      <c r="C28" s="126" t="s">
        <v>1705</v>
      </c>
      <c r="D28" s="126" t="s">
        <v>1706</v>
      </c>
    </row>
    <row r="29" spans="1:4">
      <c r="A29" s="3" t="s">
        <v>57</v>
      </c>
      <c r="B29" s="3" t="s">
        <v>58</v>
      </c>
      <c r="C29" s="126" t="s">
        <v>1456</v>
      </c>
      <c r="D29" s="126" t="s">
        <v>1404</v>
      </c>
    </row>
    <row r="30" spans="1:4">
      <c r="A30" s="3" t="s">
        <v>61</v>
      </c>
      <c r="B30" s="3" t="s">
        <v>62</v>
      </c>
      <c r="C30" s="126" t="s">
        <v>1575</v>
      </c>
      <c r="D30" s="126" t="s">
        <v>756</v>
      </c>
    </row>
    <row r="31" spans="1:4">
      <c r="A31" s="3" t="s">
        <v>49</v>
      </c>
      <c r="B31" s="3" t="s">
        <v>50</v>
      </c>
      <c r="C31" s="126" t="s">
        <v>1615</v>
      </c>
      <c r="D31" s="126" t="s">
        <v>1122</v>
      </c>
    </row>
    <row r="32" spans="1:4">
      <c r="A32" s="3" t="s">
        <v>73</v>
      </c>
      <c r="B32" s="3" t="s">
        <v>74</v>
      </c>
      <c r="C32" s="126" t="s">
        <v>1707</v>
      </c>
      <c r="D32" s="126" t="s">
        <v>312</v>
      </c>
    </row>
    <row r="33" spans="1:4">
      <c r="A33" s="3" t="s">
        <v>81</v>
      </c>
      <c r="B33" s="3" t="s">
        <v>82</v>
      </c>
      <c r="C33" s="126" t="s">
        <v>1687</v>
      </c>
      <c r="D33" s="126" t="s">
        <v>555</v>
      </c>
    </row>
    <row r="34" spans="1:4">
      <c r="A34" s="3" t="s">
        <v>109</v>
      </c>
      <c r="B34" s="3" t="s">
        <v>110</v>
      </c>
      <c r="C34" s="126" t="s">
        <v>568</v>
      </c>
      <c r="D34" s="126" t="s">
        <v>473</v>
      </c>
    </row>
    <row r="35" spans="1:4">
      <c r="A35" s="3" t="s">
        <v>566</v>
      </c>
      <c r="B35" s="3" t="s">
        <v>567</v>
      </c>
      <c r="C35" s="126" t="s">
        <v>1635</v>
      </c>
      <c r="D35" s="126" t="s">
        <v>366</v>
      </c>
    </row>
    <row r="36" spans="1:4">
      <c r="A36" s="3" t="s">
        <v>65</v>
      </c>
      <c r="B36" s="3" t="s">
        <v>66</v>
      </c>
      <c r="C36" s="126" t="s">
        <v>436</v>
      </c>
      <c r="D36" s="126" t="s">
        <v>1216</v>
      </c>
    </row>
    <row r="37" spans="1:4">
      <c r="A37" s="3" t="s">
        <v>159</v>
      </c>
      <c r="B37" s="3" t="s">
        <v>160</v>
      </c>
      <c r="C37" s="126" t="s">
        <v>1436</v>
      </c>
      <c r="D37" s="126" t="s">
        <v>92</v>
      </c>
    </row>
    <row r="38" spans="1:4">
      <c r="A38" s="3" t="s">
        <v>604</v>
      </c>
      <c r="B38" s="3" t="s">
        <v>605</v>
      </c>
      <c r="C38" s="126" t="s">
        <v>1598</v>
      </c>
      <c r="D38" s="126" t="s">
        <v>419</v>
      </c>
    </row>
    <row r="39" spans="1:4">
      <c r="A39" s="3" t="s">
        <v>152</v>
      </c>
      <c r="B39" s="3" t="s">
        <v>153</v>
      </c>
      <c r="C39" s="126" t="s">
        <v>1400</v>
      </c>
      <c r="D39" s="126" t="s">
        <v>320</v>
      </c>
    </row>
    <row r="40" spans="1:4">
      <c r="A40" s="3" t="s">
        <v>97</v>
      </c>
      <c r="B40" s="3" t="s">
        <v>98</v>
      </c>
      <c r="C40" s="126" t="s">
        <v>1708</v>
      </c>
      <c r="D40" s="126" t="s">
        <v>762</v>
      </c>
    </row>
    <row r="41" spans="1:4">
      <c r="A41" s="3" t="s">
        <v>89</v>
      </c>
      <c r="B41" s="3" t="s">
        <v>90</v>
      </c>
      <c r="C41" s="126" t="s">
        <v>607</v>
      </c>
      <c r="D41" s="126" t="s">
        <v>632</v>
      </c>
    </row>
    <row r="42" spans="1:4">
      <c r="A42" s="3" t="s">
        <v>1240</v>
      </c>
      <c r="B42" s="3" t="s">
        <v>1241</v>
      </c>
      <c r="C42" s="126" t="s">
        <v>1436</v>
      </c>
      <c r="D42" s="126" t="s">
        <v>667</v>
      </c>
    </row>
    <row r="43" spans="1:4">
      <c r="A43" s="3" t="s">
        <v>121</v>
      </c>
      <c r="B43" s="3" t="s">
        <v>122</v>
      </c>
      <c r="C43" s="126" t="s">
        <v>382</v>
      </c>
      <c r="D43" s="126" t="s">
        <v>423</v>
      </c>
    </row>
    <row r="44" spans="1:4">
      <c r="A44" s="3" t="s">
        <v>133</v>
      </c>
      <c r="B44" s="3" t="s">
        <v>134</v>
      </c>
      <c r="C44" s="126" t="s">
        <v>769</v>
      </c>
      <c r="D44" s="126" t="s">
        <v>481</v>
      </c>
    </row>
    <row r="45" spans="1:4">
      <c r="A45" s="3" t="s">
        <v>113</v>
      </c>
      <c r="B45" s="3" t="s">
        <v>114</v>
      </c>
      <c r="C45" s="126" t="s">
        <v>699</v>
      </c>
      <c r="D45" s="126" t="s">
        <v>600</v>
      </c>
    </row>
    <row r="46" spans="1:4">
      <c r="A46" s="3" t="s">
        <v>1173</v>
      </c>
      <c r="B46" s="3" t="s">
        <v>1174</v>
      </c>
      <c r="C46" s="126" t="s">
        <v>1654</v>
      </c>
      <c r="D46" s="126" t="s">
        <v>821</v>
      </c>
    </row>
    <row r="47" spans="1:4">
      <c r="A47" s="3" t="s">
        <v>767</v>
      </c>
      <c r="B47" s="3" t="s">
        <v>768</v>
      </c>
      <c r="C47" s="126" t="s">
        <v>918</v>
      </c>
      <c r="D47" s="126" t="s">
        <v>132</v>
      </c>
    </row>
    <row r="48" spans="1:4">
      <c r="A48" s="3" t="s">
        <v>208</v>
      </c>
      <c r="B48" s="3" t="s">
        <v>209</v>
      </c>
      <c r="C48" s="126" t="s">
        <v>794</v>
      </c>
      <c r="D48" s="126" t="s">
        <v>429</v>
      </c>
    </row>
    <row r="49" spans="1:4">
      <c r="A49" s="3" t="s">
        <v>188</v>
      </c>
      <c r="B49" s="3" t="s">
        <v>189</v>
      </c>
      <c r="C49" s="126" t="s">
        <v>63</v>
      </c>
      <c r="D49" s="126" t="s">
        <v>143</v>
      </c>
    </row>
    <row r="50" spans="1:4">
      <c r="A50" s="3" t="s">
        <v>93</v>
      </c>
      <c r="B50" s="3" t="s">
        <v>94</v>
      </c>
      <c r="C50" s="126" t="s">
        <v>1515</v>
      </c>
      <c r="D50" s="126" t="s">
        <v>735</v>
      </c>
    </row>
    <row r="51" spans="1:4">
      <c r="A51" s="3" t="s">
        <v>129</v>
      </c>
      <c r="B51" s="3" t="s">
        <v>130</v>
      </c>
      <c r="C51" s="126" t="s">
        <v>1690</v>
      </c>
      <c r="D51" s="126" t="s">
        <v>282</v>
      </c>
    </row>
    <row r="52" spans="1:4">
      <c r="A52" s="3" t="s">
        <v>1483</v>
      </c>
      <c r="B52" s="3" t="s">
        <v>1484</v>
      </c>
      <c r="C52" s="126" t="s">
        <v>769</v>
      </c>
      <c r="D52" s="126" t="s">
        <v>155</v>
      </c>
    </row>
    <row r="53" spans="1:4">
      <c r="A53" s="3" t="s">
        <v>737</v>
      </c>
      <c r="B53" s="3" t="s">
        <v>738</v>
      </c>
      <c r="C53" s="126" t="s">
        <v>764</v>
      </c>
      <c r="D53" s="126" t="s">
        <v>155</v>
      </c>
    </row>
    <row r="54" spans="1:4">
      <c r="A54" s="3" t="s">
        <v>184</v>
      </c>
      <c r="B54" s="3" t="s">
        <v>185</v>
      </c>
      <c r="C54" s="126" t="s">
        <v>1011</v>
      </c>
      <c r="D54" s="126" t="s">
        <v>162</v>
      </c>
    </row>
    <row r="55" spans="1:4">
      <c r="A55" s="3" t="s">
        <v>148</v>
      </c>
      <c r="B55" s="3" t="s">
        <v>149</v>
      </c>
      <c r="C55" s="126" t="s">
        <v>568</v>
      </c>
      <c r="D55" s="126" t="s">
        <v>195</v>
      </c>
    </row>
    <row r="56" spans="1:4">
      <c r="A56" s="3" t="s">
        <v>166</v>
      </c>
      <c r="B56" s="3" t="s">
        <v>167</v>
      </c>
      <c r="C56" s="126" t="s">
        <v>283</v>
      </c>
      <c r="D56" s="126" t="s">
        <v>389</v>
      </c>
    </row>
    <row r="57" spans="1:4">
      <c r="A57" s="3" t="s">
        <v>196</v>
      </c>
      <c r="B57" s="3" t="s">
        <v>197</v>
      </c>
      <c r="C57" s="126" t="s">
        <v>1413</v>
      </c>
      <c r="D57" s="126" t="s">
        <v>215</v>
      </c>
    </row>
    <row r="58" spans="1:4">
      <c r="A58" s="3" t="s">
        <v>180</v>
      </c>
      <c r="B58" s="3" t="s">
        <v>181</v>
      </c>
      <c r="C58" s="126" t="s">
        <v>436</v>
      </c>
      <c r="D58" s="126" t="s">
        <v>939</v>
      </c>
    </row>
    <row r="59" spans="1:4">
      <c r="A59" s="3" t="s">
        <v>1245</v>
      </c>
      <c r="B59" s="3" t="s">
        <v>1246</v>
      </c>
      <c r="C59" s="126" t="s">
        <v>1116</v>
      </c>
      <c r="D59" s="126" t="s">
        <v>939</v>
      </c>
    </row>
    <row r="60" spans="1:4">
      <c r="A60" s="3" t="s">
        <v>105</v>
      </c>
      <c r="B60" s="3" t="s">
        <v>106</v>
      </c>
      <c r="C60" s="126" t="s">
        <v>436</v>
      </c>
      <c r="D60" s="126" t="s">
        <v>290</v>
      </c>
    </row>
    <row r="61" spans="1:4">
      <c r="A61" s="3" t="s">
        <v>212</v>
      </c>
      <c r="B61" s="3" t="s">
        <v>213</v>
      </c>
      <c r="C61" s="126" t="s">
        <v>63</v>
      </c>
      <c r="D61" s="126" t="s">
        <v>920</v>
      </c>
    </row>
    <row r="62" spans="1:4">
      <c r="A62" s="3" t="s">
        <v>1558</v>
      </c>
      <c r="B62" s="3" t="s">
        <v>1559</v>
      </c>
      <c r="C62" s="126" t="s">
        <v>1691</v>
      </c>
      <c r="D62" s="126" t="s">
        <v>1015</v>
      </c>
    </row>
    <row r="63" spans="1:4">
      <c r="A63" s="3" t="s">
        <v>1243</v>
      </c>
      <c r="B63" s="3" t="s">
        <v>1244</v>
      </c>
      <c r="C63" s="126" t="s">
        <v>794</v>
      </c>
      <c r="D63" s="126" t="s">
        <v>642</v>
      </c>
    </row>
    <row r="64" spans="1:4">
      <c r="A64" s="3" t="s">
        <v>220</v>
      </c>
      <c r="B64" s="3" t="s">
        <v>221</v>
      </c>
      <c r="C64" s="126" t="s">
        <v>1387</v>
      </c>
      <c r="D64" s="126" t="s">
        <v>492</v>
      </c>
    </row>
    <row r="65" spans="1:4">
      <c r="A65" s="3" t="s">
        <v>1414</v>
      </c>
      <c r="B65" s="3" t="s">
        <v>1415</v>
      </c>
      <c r="C65" s="126" t="s">
        <v>485</v>
      </c>
      <c r="D65" s="126" t="s">
        <v>875</v>
      </c>
    </row>
    <row r="66" spans="1:4">
      <c r="A66" s="3" t="s">
        <v>69</v>
      </c>
      <c r="B66" s="3" t="s">
        <v>70</v>
      </c>
      <c r="C66" s="126" t="s">
        <v>493</v>
      </c>
      <c r="D66" s="126" t="s">
        <v>494</v>
      </c>
    </row>
    <row r="67" spans="1:4">
      <c r="A67" s="3" t="s">
        <v>443</v>
      </c>
      <c r="B67" s="3" t="s">
        <v>444</v>
      </c>
      <c r="C67" s="126" t="s">
        <v>493</v>
      </c>
      <c r="D67" s="126" t="s">
        <v>494</v>
      </c>
    </row>
    <row r="68" spans="1:4">
      <c r="A68" s="3" t="s">
        <v>216</v>
      </c>
      <c r="B68" s="3" t="s">
        <v>217</v>
      </c>
      <c r="C68" s="126" t="s">
        <v>493</v>
      </c>
      <c r="D68" s="126" t="s">
        <v>494</v>
      </c>
    </row>
    <row r="69" spans="1:4">
      <c r="A69" s="3" t="s">
        <v>990</v>
      </c>
      <c r="B69" s="3" t="s">
        <v>991</v>
      </c>
      <c r="C69" s="126" t="s">
        <v>493</v>
      </c>
      <c r="D69" s="126" t="s">
        <v>494</v>
      </c>
    </row>
    <row r="70" spans="1:4">
      <c r="A70" s="3" t="s">
        <v>101</v>
      </c>
      <c r="B70" s="3" t="s">
        <v>102</v>
      </c>
      <c r="C70" s="126" t="s">
        <v>493</v>
      </c>
      <c r="D70" s="12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1709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1710</v>
      </c>
      <c r="C4" s="218"/>
    </row>
    <row r="5" spans="1:3">
      <c r="A5" s="3" t="s">
        <v>4</v>
      </c>
      <c r="B5" s="218" t="s">
        <v>1711</v>
      </c>
      <c r="C5" s="218"/>
    </row>
    <row r="6" spans="1:3">
      <c r="A6" s="3" t="s">
        <v>6</v>
      </c>
      <c r="B6" s="218" t="s">
        <v>1712</v>
      </c>
      <c r="C6" s="218"/>
    </row>
    <row r="8" spans="1:3" ht="16.5">
      <c r="A8" s="127" t="s">
        <v>8</v>
      </c>
      <c r="B8" s="127" t="s">
        <v>9</v>
      </c>
      <c r="C8" s="127" t="s">
        <v>10</v>
      </c>
    </row>
    <row r="9" spans="1:3">
      <c r="A9" s="3" t="s">
        <v>11</v>
      </c>
      <c r="B9" s="128" t="s">
        <v>12</v>
      </c>
      <c r="C9" s="128" t="s">
        <v>13</v>
      </c>
    </row>
    <row r="10" spans="1:3">
      <c r="A10" s="3" t="s">
        <v>14</v>
      </c>
      <c r="B10" s="128" t="s">
        <v>1713</v>
      </c>
      <c r="C10" s="128" t="s">
        <v>1714</v>
      </c>
    </row>
    <row r="12" spans="1:3" ht="16.5">
      <c r="A12" s="127" t="s">
        <v>8</v>
      </c>
      <c r="B12" s="217" t="s">
        <v>9</v>
      </c>
      <c r="C12" s="217"/>
    </row>
    <row r="13" spans="1:3">
      <c r="A13" s="3" t="s">
        <v>17</v>
      </c>
      <c r="B13" s="218" t="s">
        <v>1715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1699</v>
      </c>
      <c r="C15" s="218"/>
    </row>
    <row r="16" spans="1:3">
      <c r="A16" s="3" t="s">
        <v>22</v>
      </c>
      <c r="B16" s="218" t="s">
        <v>1716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27" t="s">
        <v>25</v>
      </c>
      <c r="B20" s="127" t="s">
        <v>26</v>
      </c>
      <c r="C20" s="127" t="s">
        <v>27</v>
      </c>
      <c r="D20" s="127" t="s">
        <v>28</v>
      </c>
    </row>
    <row r="21" spans="1:4">
      <c r="A21" s="3" t="s">
        <v>29</v>
      </c>
      <c r="B21" s="3" t="s">
        <v>30</v>
      </c>
      <c r="C21" s="128" t="s">
        <v>1529</v>
      </c>
      <c r="D21" s="128" t="s">
        <v>1717</v>
      </c>
    </row>
    <row r="22" spans="1:4">
      <c r="A22" s="3" t="s">
        <v>37</v>
      </c>
      <c r="B22" s="3" t="s">
        <v>38</v>
      </c>
      <c r="C22" s="128" t="s">
        <v>1682</v>
      </c>
      <c r="D22" s="128" t="s">
        <v>1718</v>
      </c>
    </row>
    <row r="23" spans="1:4">
      <c r="A23" s="3" t="s">
        <v>45</v>
      </c>
      <c r="B23" s="3" t="s">
        <v>46</v>
      </c>
      <c r="C23" s="128" t="s">
        <v>1719</v>
      </c>
      <c r="D23" s="128" t="s">
        <v>1720</v>
      </c>
    </row>
    <row r="24" spans="1:4">
      <c r="A24" s="3" t="s">
        <v>33</v>
      </c>
      <c r="B24" s="3" t="s">
        <v>34</v>
      </c>
      <c r="C24" s="128" t="s">
        <v>1611</v>
      </c>
      <c r="D24" s="128" t="s">
        <v>1721</v>
      </c>
    </row>
    <row r="25" spans="1:4">
      <c r="A25" s="3" t="s">
        <v>192</v>
      </c>
      <c r="B25" s="3" t="s">
        <v>193</v>
      </c>
      <c r="C25" s="128" t="s">
        <v>1722</v>
      </c>
      <c r="D25" s="128" t="s">
        <v>978</v>
      </c>
    </row>
    <row r="26" spans="1:4">
      <c r="A26" s="3" t="s">
        <v>41</v>
      </c>
      <c r="B26" s="3" t="s">
        <v>42</v>
      </c>
      <c r="C26" s="128" t="s">
        <v>1613</v>
      </c>
      <c r="D26" s="128" t="s">
        <v>1550</v>
      </c>
    </row>
    <row r="27" spans="1:4">
      <c r="A27" s="3" t="s">
        <v>77</v>
      </c>
      <c r="B27" s="3" t="s">
        <v>78</v>
      </c>
      <c r="C27" s="128" t="s">
        <v>1686</v>
      </c>
      <c r="D27" s="128" t="s">
        <v>552</v>
      </c>
    </row>
    <row r="28" spans="1:4">
      <c r="A28" s="3" t="s">
        <v>85</v>
      </c>
      <c r="B28" s="3" t="s">
        <v>86</v>
      </c>
      <c r="C28" s="128" t="s">
        <v>1705</v>
      </c>
      <c r="D28" s="128" t="s">
        <v>812</v>
      </c>
    </row>
    <row r="29" spans="1:4">
      <c r="A29" s="3" t="s">
        <v>57</v>
      </c>
      <c r="B29" s="3" t="s">
        <v>58</v>
      </c>
      <c r="C29" s="128" t="s">
        <v>1456</v>
      </c>
      <c r="D29" s="128" t="s">
        <v>659</v>
      </c>
    </row>
    <row r="30" spans="1:4">
      <c r="A30" s="3" t="s">
        <v>61</v>
      </c>
      <c r="B30" s="3" t="s">
        <v>62</v>
      </c>
      <c r="C30" s="128" t="s">
        <v>1575</v>
      </c>
      <c r="D30" s="128" t="s">
        <v>696</v>
      </c>
    </row>
    <row r="31" spans="1:4">
      <c r="A31" s="3" t="s">
        <v>73</v>
      </c>
      <c r="B31" s="3" t="s">
        <v>74</v>
      </c>
      <c r="C31" s="128" t="s">
        <v>1707</v>
      </c>
      <c r="D31" s="128" t="s">
        <v>840</v>
      </c>
    </row>
    <row r="32" spans="1:4">
      <c r="A32" s="3" t="s">
        <v>49</v>
      </c>
      <c r="B32" s="3" t="s">
        <v>50</v>
      </c>
      <c r="C32" s="128" t="s">
        <v>1615</v>
      </c>
      <c r="D32" s="128" t="s">
        <v>1337</v>
      </c>
    </row>
    <row r="33" spans="1:4">
      <c r="A33" s="3" t="s">
        <v>65</v>
      </c>
      <c r="B33" s="3" t="s">
        <v>66</v>
      </c>
      <c r="C33" s="128" t="s">
        <v>67</v>
      </c>
      <c r="D33" s="128" t="s">
        <v>1090</v>
      </c>
    </row>
    <row r="34" spans="1:4">
      <c r="A34" s="3" t="s">
        <v>109</v>
      </c>
      <c r="B34" s="3" t="s">
        <v>110</v>
      </c>
      <c r="C34" s="128" t="s">
        <v>568</v>
      </c>
      <c r="D34" s="128" t="s">
        <v>249</v>
      </c>
    </row>
    <row r="35" spans="1:4">
      <c r="A35" s="3" t="s">
        <v>81</v>
      </c>
      <c r="B35" s="3" t="s">
        <v>82</v>
      </c>
      <c r="C35" s="128" t="s">
        <v>1687</v>
      </c>
      <c r="D35" s="128" t="s">
        <v>1070</v>
      </c>
    </row>
    <row r="36" spans="1:4">
      <c r="A36" s="3" t="s">
        <v>566</v>
      </c>
      <c r="B36" s="3" t="s">
        <v>567</v>
      </c>
      <c r="C36" s="128" t="s">
        <v>1635</v>
      </c>
      <c r="D36" s="128" t="s">
        <v>473</v>
      </c>
    </row>
    <row r="37" spans="1:4">
      <c r="A37" s="3" t="s">
        <v>97</v>
      </c>
      <c r="B37" s="3" t="s">
        <v>98</v>
      </c>
      <c r="C37" s="128" t="s">
        <v>1708</v>
      </c>
      <c r="D37" s="128" t="s">
        <v>870</v>
      </c>
    </row>
    <row r="38" spans="1:4">
      <c r="A38" s="3" t="s">
        <v>152</v>
      </c>
      <c r="B38" s="3" t="s">
        <v>153</v>
      </c>
      <c r="C38" s="128" t="s">
        <v>1400</v>
      </c>
      <c r="D38" s="128" t="s">
        <v>557</v>
      </c>
    </row>
    <row r="39" spans="1:4">
      <c r="A39" s="3" t="s">
        <v>159</v>
      </c>
      <c r="B39" s="3" t="s">
        <v>160</v>
      </c>
      <c r="C39" s="128" t="s">
        <v>1436</v>
      </c>
      <c r="D39" s="128" t="s">
        <v>92</v>
      </c>
    </row>
    <row r="40" spans="1:4">
      <c r="A40" s="3" t="s">
        <v>604</v>
      </c>
      <c r="B40" s="3" t="s">
        <v>605</v>
      </c>
      <c r="C40" s="128" t="s">
        <v>1598</v>
      </c>
      <c r="D40" s="128" t="s">
        <v>419</v>
      </c>
    </row>
    <row r="41" spans="1:4">
      <c r="A41" s="3" t="s">
        <v>89</v>
      </c>
      <c r="B41" s="3" t="s">
        <v>90</v>
      </c>
      <c r="C41" s="128" t="s">
        <v>607</v>
      </c>
      <c r="D41" s="128" t="s">
        <v>262</v>
      </c>
    </row>
    <row r="42" spans="1:4">
      <c r="A42" s="3" t="s">
        <v>1240</v>
      </c>
      <c r="B42" s="3" t="s">
        <v>1241</v>
      </c>
      <c r="C42" s="128" t="s">
        <v>674</v>
      </c>
      <c r="D42" s="128" t="s">
        <v>762</v>
      </c>
    </row>
    <row r="43" spans="1:4">
      <c r="A43" s="3" t="s">
        <v>121</v>
      </c>
      <c r="B43" s="3" t="s">
        <v>122</v>
      </c>
      <c r="C43" s="128" t="s">
        <v>382</v>
      </c>
      <c r="D43" s="128" t="s">
        <v>844</v>
      </c>
    </row>
    <row r="44" spans="1:4">
      <c r="A44" s="3" t="s">
        <v>133</v>
      </c>
      <c r="B44" s="3" t="s">
        <v>134</v>
      </c>
      <c r="C44" s="128" t="s">
        <v>769</v>
      </c>
      <c r="D44" s="128" t="s">
        <v>376</v>
      </c>
    </row>
    <row r="45" spans="1:4">
      <c r="A45" s="3" t="s">
        <v>767</v>
      </c>
      <c r="B45" s="3" t="s">
        <v>768</v>
      </c>
      <c r="C45" s="128" t="s">
        <v>1723</v>
      </c>
      <c r="D45" s="128" t="s">
        <v>427</v>
      </c>
    </row>
    <row r="46" spans="1:4">
      <c r="A46" s="3" t="s">
        <v>1173</v>
      </c>
      <c r="B46" s="3" t="s">
        <v>1174</v>
      </c>
      <c r="C46" s="128" t="s">
        <v>1654</v>
      </c>
      <c r="D46" s="128" t="s">
        <v>821</v>
      </c>
    </row>
    <row r="47" spans="1:4">
      <c r="A47" s="3" t="s">
        <v>113</v>
      </c>
      <c r="B47" s="3" t="s">
        <v>114</v>
      </c>
      <c r="C47" s="128" t="s">
        <v>568</v>
      </c>
      <c r="D47" s="128" t="s">
        <v>328</v>
      </c>
    </row>
    <row r="48" spans="1:4">
      <c r="A48" s="3" t="s">
        <v>208</v>
      </c>
      <c r="B48" s="3" t="s">
        <v>209</v>
      </c>
      <c r="C48" s="128" t="s">
        <v>794</v>
      </c>
      <c r="D48" s="128" t="s">
        <v>429</v>
      </c>
    </row>
    <row r="49" spans="1:4">
      <c r="A49" s="3" t="s">
        <v>188</v>
      </c>
      <c r="B49" s="3" t="s">
        <v>189</v>
      </c>
      <c r="C49" s="128" t="s">
        <v>63</v>
      </c>
      <c r="D49" s="128" t="s">
        <v>432</v>
      </c>
    </row>
    <row r="50" spans="1:4">
      <c r="A50" s="3" t="s">
        <v>93</v>
      </c>
      <c r="B50" s="3" t="s">
        <v>94</v>
      </c>
      <c r="C50" s="128" t="s">
        <v>1515</v>
      </c>
      <c r="D50" s="128" t="s">
        <v>383</v>
      </c>
    </row>
    <row r="51" spans="1:4">
      <c r="A51" s="3" t="s">
        <v>129</v>
      </c>
      <c r="B51" s="3" t="s">
        <v>130</v>
      </c>
      <c r="C51" s="128" t="s">
        <v>1690</v>
      </c>
      <c r="D51" s="128" t="s">
        <v>282</v>
      </c>
    </row>
    <row r="52" spans="1:4">
      <c r="A52" s="3" t="s">
        <v>737</v>
      </c>
      <c r="B52" s="3" t="s">
        <v>738</v>
      </c>
      <c r="C52" s="128" t="s">
        <v>764</v>
      </c>
      <c r="D52" s="128" t="s">
        <v>155</v>
      </c>
    </row>
    <row r="53" spans="1:4">
      <c r="A53" s="3" t="s">
        <v>1483</v>
      </c>
      <c r="B53" s="3" t="s">
        <v>1484</v>
      </c>
      <c r="C53" s="128" t="s">
        <v>769</v>
      </c>
      <c r="D53" s="128" t="s">
        <v>162</v>
      </c>
    </row>
    <row r="54" spans="1:4">
      <c r="A54" s="3" t="s">
        <v>184</v>
      </c>
      <c r="B54" s="3" t="s">
        <v>185</v>
      </c>
      <c r="C54" s="128" t="s">
        <v>1011</v>
      </c>
      <c r="D54" s="128" t="s">
        <v>337</v>
      </c>
    </row>
    <row r="55" spans="1:4">
      <c r="A55" s="3" t="s">
        <v>148</v>
      </c>
      <c r="B55" s="3" t="s">
        <v>149</v>
      </c>
      <c r="C55" s="128" t="s">
        <v>568</v>
      </c>
      <c r="D55" s="128" t="s">
        <v>195</v>
      </c>
    </row>
    <row r="56" spans="1:4">
      <c r="A56" s="3" t="s">
        <v>166</v>
      </c>
      <c r="B56" s="3" t="s">
        <v>167</v>
      </c>
      <c r="C56" s="128" t="s">
        <v>283</v>
      </c>
      <c r="D56" s="128" t="s">
        <v>389</v>
      </c>
    </row>
    <row r="57" spans="1:4">
      <c r="A57" s="3" t="s">
        <v>196</v>
      </c>
      <c r="B57" s="3" t="s">
        <v>197</v>
      </c>
      <c r="C57" s="128" t="s">
        <v>1413</v>
      </c>
      <c r="D57" s="128" t="s">
        <v>343</v>
      </c>
    </row>
    <row r="58" spans="1:4">
      <c r="A58" s="3" t="s">
        <v>180</v>
      </c>
      <c r="B58" s="3" t="s">
        <v>181</v>
      </c>
      <c r="C58" s="128" t="s">
        <v>436</v>
      </c>
      <c r="D58" s="128" t="s">
        <v>939</v>
      </c>
    </row>
    <row r="59" spans="1:4">
      <c r="A59" s="3" t="s">
        <v>1245</v>
      </c>
      <c r="B59" s="3" t="s">
        <v>1246</v>
      </c>
      <c r="C59" s="128" t="s">
        <v>1116</v>
      </c>
      <c r="D59" s="128" t="s">
        <v>939</v>
      </c>
    </row>
    <row r="60" spans="1:4">
      <c r="A60" s="3" t="s">
        <v>105</v>
      </c>
      <c r="B60" s="3" t="s">
        <v>106</v>
      </c>
      <c r="C60" s="128" t="s">
        <v>436</v>
      </c>
      <c r="D60" s="128" t="s">
        <v>1117</v>
      </c>
    </row>
    <row r="61" spans="1:4">
      <c r="A61" s="3" t="s">
        <v>212</v>
      </c>
      <c r="B61" s="3" t="s">
        <v>213</v>
      </c>
      <c r="C61" s="128" t="s">
        <v>63</v>
      </c>
      <c r="D61" s="128" t="s">
        <v>920</v>
      </c>
    </row>
    <row r="62" spans="1:4">
      <c r="A62" s="3" t="s">
        <v>1558</v>
      </c>
      <c r="B62" s="3" t="s">
        <v>1559</v>
      </c>
      <c r="C62" s="128" t="s">
        <v>1691</v>
      </c>
      <c r="D62" s="128" t="s">
        <v>491</v>
      </c>
    </row>
    <row r="63" spans="1:4">
      <c r="A63" s="3" t="s">
        <v>1243</v>
      </c>
      <c r="B63" s="3" t="s">
        <v>1244</v>
      </c>
      <c r="C63" s="128" t="s">
        <v>794</v>
      </c>
      <c r="D63" s="128" t="s">
        <v>642</v>
      </c>
    </row>
    <row r="64" spans="1:4">
      <c r="A64" s="3" t="s">
        <v>220</v>
      </c>
      <c r="B64" s="3" t="s">
        <v>221</v>
      </c>
      <c r="C64" s="128" t="s">
        <v>1387</v>
      </c>
      <c r="D64" s="128" t="s">
        <v>492</v>
      </c>
    </row>
    <row r="65" spans="1:4">
      <c r="A65" s="3" t="s">
        <v>1414</v>
      </c>
      <c r="B65" s="3" t="s">
        <v>1415</v>
      </c>
      <c r="C65" s="128" t="s">
        <v>485</v>
      </c>
      <c r="D65" s="128" t="s">
        <v>875</v>
      </c>
    </row>
    <row r="66" spans="1:4">
      <c r="A66" s="3" t="s">
        <v>69</v>
      </c>
      <c r="B66" s="3" t="s">
        <v>70</v>
      </c>
      <c r="C66" s="128" t="s">
        <v>493</v>
      </c>
      <c r="D66" s="128" t="s">
        <v>494</v>
      </c>
    </row>
    <row r="67" spans="1:4">
      <c r="A67" s="3" t="s">
        <v>443</v>
      </c>
      <c r="B67" s="3" t="s">
        <v>444</v>
      </c>
      <c r="C67" s="128" t="s">
        <v>493</v>
      </c>
      <c r="D67" s="128" t="s">
        <v>494</v>
      </c>
    </row>
    <row r="68" spans="1:4">
      <c r="A68" s="3" t="s">
        <v>216</v>
      </c>
      <c r="B68" s="3" t="s">
        <v>217</v>
      </c>
      <c r="C68" s="128" t="s">
        <v>493</v>
      </c>
      <c r="D68" s="128" t="s">
        <v>494</v>
      </c>
    </row>
    <row r="69" spans="1:4">
      <c r="A69" s="3" t="s">
        <v>990</v>
      </c>
      <c r="B69" s="3" t="s">
        <v>991</v>
      </c>
      <c r="C69" s="128" t="s">
        <v>493</v>
      </c>
      <c r="D69" s="128" t="s">
        <v>494</v>
      </c>
    </row>
    <row r="70" spans="1:4">
      <c r="A70" s="3" t="s">
        <v>101</v>
      </c>
      <c r="B70" s="3" t="s">
        <v>102</v>
      </c>
      <c r="C70" s="128" t="s">
        <v>493</v>
      </c>
      <c r="D70" s="12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1724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1725</v>
      </c>
      <c r="C4" s="218"/>
    </row>
    <row r="5" spans="1:3">
      <c r="A5" s="3" t="s">
        <v>4</v>
      </c>
      <c r="B5" s="218" t="s">
        <v>1726</v>
      </c>
      <c r="C5" s="218"/>
    </row>
    <row r="6" spans="1:3">
      <c r="A6" s="3" t="s">
        <v>6</v>
      </c>
      <c r="B6" s="218" t="s">
        <v>1727</v>
      </c>
      <c r="C6" s="218"/>
    </row>
    <row r="8" spans="1:3" ht="16.5">
      <c r="A8" s="129" t="s">
        <v>8</v>
      </c>
      <c r="B8" s="129" t="s">
        <v>9</v>
      </c>
      <c r="C8" s="129" t="s">
        <v>10</v>
      </c>
    </row>
    <row r="9" spans="1:3">
      <c r="A9" s="3" t="s">
        <v>11</v>
      </c>
      <c r="B9" s="130" t="s">
        <v>12</v>
      </c>
      <c r="C9" s="130" t="s">
        <v>13</v>
      </c>
    </row>
    <row r="10" spans="1:3">
      <c r="A10" s="3" t="s">
        <v>14</v>
      </c>
      <c r="B10" s="130" t="s">
        <v>1728</v>
      </c>
      <c r="C10" s="130" t="s">
        <v>1729</v>
      </c>
    </row>
    <row r="12" spans="1:3" ht="16.5">
      <c r="A12" s="129" t="s">
        <v>8</v>
      </c>
      <c r="B12" s="217" t="s">
        <v>9</v>
      </c>
      <c r="C12" s="217"/>
    </row>
    <row r="13" spans="1:3">
      <c r="A13" s="3" t="s">
        <v>17</v>
      </c>
      <c r="B13" s="218" t="s">
        <v>1730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1731</v>
      </c>
      <c r="C15" s="218"/>
    </row>
    <row r="16" spans="1:3">
      <c r="A16" s="3" t="s">
        <v>22</v>
      </c>
      <c r="B16" s="218" t="s">
        <v>1732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29" t="s">
        <v>25</v>
      </c>
      <c r="B20" s="129" t="s">
        <v>26</v>
      </c>
      <c r="C20" s="129" t="s">
        <v>27</v>
      </c>
      <c r="D20" s="129" t="s">
        <v>28</v>
      </c>
    </row>
    <row r="21" spans="1:4">
      <c r="A21" s="3" t="s">
        <v>29</v>
      </c>
      <c r="B21" s="3" t="s">
        <v>30</v>
      </c>
      <c r="C21" s="130" t="s">
        <v>1529</v>
      </c>
      <c r="D21" s="130" t="s">
        <v>1733</v>
      </c>
    </row>
    <row r="22" spans="1:4">
      <c r="A22" s="3" t="s">
        <v>37</v>
      </c>
      <c r="B22" s="3" t="s">
        <v>38</v>
      </c>
      <c r="C22" s="130" t="s">
        <v>1682</v>
      </c>
      <c r="D22" s="130" t="s">
        <v>1734</v>
      </c>
    </row>
    <row r="23" spans="1:4">
      <c r="A23" s="3" t="s">
        <v>45</v>
      </c>
      <c r="B23" s="3" t="s">
        <v>46</v>
      </c>
      <c r="C23" s="130" t="s">
        <v>1719</v>
      </c>
      <c r="D23" s="130" t="s">
        <v>1735</v>
      </c>
    </row>
    <row r="24" spans="1:4">
      <c r="A24" s="3" t="s">
        <v>33</v>
      </c>
      <c r="B24" s="3" t="s">
        <v>34</v>
      </c>
      <c r="C24" s="130" t="s">
        <v>1611</v>
      </c>
      <c r="D24" s="130" t="s">
        <v>1612</v>
      </c>
    </row>
    <row r="25" spans="1:4">
      <c r="A25" s="3" t="s">
        <v>41</v>
      </c>
      <c r="B25" s="3" t="s">
        <v>42</v>
      </c>
      <c r="C25" s="130" t="s">
        <v>1613</v>
      </c>
      <c r="D25" s="130" t="s">
        <v>1721</v>
      </c>
    </row>
    <row r="26" spans="1:4">
      <c r="A26" s="3" t="s">
        <v>192</v>
      </c>
      <c r="B26" s="3" t="s">
        <v>193</v>
      </c>
      <c r="C26" s="130" t="s">
        <v>1722</v>
      </c>
      <c r="D26" s="130" t="s">
        <v>1550</v>
      </c>
    </row>
    <row r="27" spans="1:4">
      <c r="A27" s="3" t="s">
        <v>77</v>
      </c>
      <c r="B27" s="3" t="s">
        <v>78</v>
      </c>
      <c r="C27" s="130" t="s">
        <v>1686</v>
      </c>
      <c r="D27" s="130" t="s">
        <v>1512</v>
      </c>
    </row>
    <row r="28" spans="1:4">
      <c r="A28" s="3" t="s">
        <v>85</v>
      </c>
      <c r="B28" s="3" t="s">
        <v>86</v>
      </c>
      <c r="C28" s="130" t="s">
        <v>1705</v>
      </c>
      <c r="D28" s="130" t="s">
        <v>466</v>
      </c>
    </row>
    <row r="29" spans="1:4">
      <c r="A29" s="3" t="s">
        <v>57</v>
      </c>
      <c r="B29" s="3" t="s">
        <v>58</v>
      </c>
      <c r="C29" s="130" t="s">
        <v>1456</v>
      </c>
      <c r="D29" s="130" t="s">
        <v>694</v>
      </c>
    </row>
    <row r="30" spans="1:4">
      <c r="A30" s="3" t="s">
        <v>61</v>
      </c>
      <c r="B30" s="3" t="s">
        <v>62</v>
      </c>
      <c r="C30" s="130" t="s">
        <v>1575</v>
      </c>
      <c r="D30" s="130" t="s">
        <v>244</v>
      </c>
    </row>
    <row r="31" spans="1:4">
      <c r="A31" s="3" t="s">
        <v>73</v>
      </c>
      <c r="B31" s="3" t="s">
        <v>74</v>
      </c>
      <c r="C31" s="130" t="s">
        <v>1707</v>
      </c>
      <c r="D31" s="130" t="s">
        <v>840</v>
      </c>
    </row>
    <row r="32" spans="1:4">
      <c r="A32" s="3" t="s">
        <v>49</v>
      </c>
      <c r="B32" s="3" t="s">
        <v>50</v>
      </c>
      <c r="C32" s="130" t="s">
        <v>1615</v>
      </c>
      <c r="D32" s="130" t="s">
        <v>1736</v>
      </c>
    </row>
    <row r="33" spans="1:4">
      <c r="A33" s="3" t="s">
        <v>109</v>
      </c>
      <c r="B33" s="3" t="s">
        <v>110</v>
      </c>
      <c r="C33" s="130" t="s">
        <v>568</v>
      </c>
      <c r="D33" s="130" t="s">
        <v>64</v>
      </c>
    </row>
    <row r="34" spans="1:4">
      <c r="A34" s="3" t="s">
        <v>65</v>
      </c>
      <c r="B34" s="3" t="s">
        <v>66</v>
      </c>
      <c r="C34" s="130" t="s">
        <v>67</v>
      </c>
      <c r="D34" s="130" t="s">
        <v>1262</v>
      </c>
    </row>
    <row r="35" spans="1:4">
      <c r="A35" s="3" t="s">
        <v>566</v>
      </c>
      <c r="B35" s="3" t="s">
        <v>567</v>
      </c>
      <c r="C35" s="130" t="s">
        <v>1635</v>
      </c>
      <c r="D35" s="130" t="s">
        <v>249</v>
      </c>
    </row>
    <row r="36" spans="1:4">
      <c r="A36" s="3" t="s">
        <v>81</v>
      </c>
      <c r="B36" s="3" t="s">
        <v>82</v>
      </c>
      <c r="C36" s="130" t="s">
        <v>1687</v>
      </c>
      <c r="D36" s="130" t="s">
        <v>1120</v>
      </c>
    </row>
    <row r="37" spans="1:4">
      <c r="A37" s="3" t="s">
        <v>97</v>
      </c>
      <c r="B37" s="3" t="s">
        <v>98</v>
      </c>
      <c r="C37" s="130" t="s">
        <v>1737</v>
      </c>
      <c r="D37" s="130" t="s">
        <v>523</v>
      </c>
    </row>
    <row r="38" spans="1:4">
      <c r="A38" s="3" t="s">
        <v>1240</v>
      </c>
      <c r="B38" s="3" t="s">
        <v>1241</v>
      </c>
      <c r="C38" s="130" t="s">
        <v>1738</v>
      </c>
      <c r="D38" s="130" t="s">
        <v>843</v>
      </c>
    </row>
    <row r="39" spans="1:4">
      <c r="A39" s="3" t="s">
        <v>159</v>
      </c>
      <c r="B39" s="3" t="s">
        <v>160</v>
      </c>
      <c r="C39" s="130" t="s">
        <v>1436</v>
      </c>
      <c r="D39" s="130" t="s">
        <v>318</v>
      </c>
    </row>
    <row r="40" spans="1:4">
      <c r="A40" s="3" t="s">
        <v>604</v>
      </c>
      <c r="B40" s="3" t="s">
        <v>605</v>
      </c>
      <c r="C40" s="130" t="s">
        <v>1598</v>
      </c>
      <c r="D40" s="130" t="s">
        <v>261</v>
      </c>
    </row>
    <row r="41" spans="1:4">
      <c r="A41" s="3" t="s">
        <v>152</v>
      </c>
      <c r="B41" s="3" t="s">
        <v>153</v>
      </c>
      <c r="C41" s="130" t="s">
        <v>1400</v>
      </c>
      <c r="D41" s="130" t="s">
        <v>477</v>
      </c>
    </row>
    <row r="42" spans="1:4">
      <c r="A42" s="3" t="s">
        <v>89</v>
      </c>
      <c r="B42" s="3" t="s">
        <v>90</v>
      </c>
      <c r="C42" s="130" t="s">
        <v>607</v>
      </c>
      <c r="D42" s="130" t="s">
        <v>96</v>
      </c>
    </row>
    <row r="43" spans="1:4">
      <c r="A43" s="3" t="s">
        <v>121</v>
      </c>
      <c r="B43" s="3" t="s">
        <v>122</v>
      </c>
      <c r="C43" s="130" t="s">
        <v>382</v>
      </c>
      <c r="D43" s="130" t="s">
        <v>264</v>
      </c>
    </row>
    <row r="44" spans="1:4">
      <c r="A44" s="3" t="s">
        <v>133</v>
      </c>
      <c r="B44" s="3" t="s">
        <v>134</v>
      </c>
      <c r="C44" s="130" t="s">
        <v>769</v>
      </c>
      <c r="D44" s="130" t="s">
        <v>670</v>
      </c>
    </row>
    <row r="45" spans="1:4">
      <c r="A45" s="3" t="s">
        <v>767</v>
      </c>
      <c r="B45" s="3" t="s">
        <v>768</v>
      </c>
      <c r="C45" s="130" t="s">
        <v>1307</v>
      </c>
      <c r="D45" s="130" t="s">
        <v>108</v>
      </c>
    </row>
    <row r="46" spans="1:4">
      <c r="A46" s="3" t="s">
        <v>1173</v>
      </c>
      <c r="B46" s="3" t="s">
        <v>1174</v>
      </c>
      <c r="C46" s="130" t="s">
        <v>1654</v>
      </c>
      <c r="D46" s="130" t="s">
        <v>273</v>
      </c>
    </row>
    <row r="47" spans="1:4">
      <c r="A47" s="3" t="s">
        <v>208</v>
      </c>
      <c r="B47" s="3" t="s">
        <v>209</v>
      </c>
      <c r="C47" s="130" t="s">
        <v>794</v>
      </c>
      <c r="D47" s="130" t="s">
        <v>124</v>
      </c>
    </row>
    <row r="48" spans="1:4">
      <c r="A48" s="3" t="s">
        <v>113</v>
      </c>
      <c r="B48" s="3" t="s">
        <v>114</v>
      </c>
      <c r="C48" s="130" t="s">
        <v>794</v>
      </c>
      <c r="D48" s="130" t="s">
        <v>487</v>
      </c>
    </row>
    <row r="49" spans="1:4">
      <c r="A49" s="3" t="s">
        <v>188</v>
      </c>
      <c r="B49" s="3" t="s">
        <v>189</v>
      </c>
      <c r="C49" s="130" t="s">
        <v>63</v>
      </c>
      <c r="D49" s="130" t="s">
        <v>331</v>
      </c>
    </row>
    <row r="50" spans="1:4">
      <c r="A50" s="3" t="s">
        <v>1483</v>
      </c>
      <c r="B50" s="3" t="s">
        <v>1484</v>
      </c>
      <c r="C50" s="130" t="s">
        <v>769</v>
      </c>
      <c r="D50" s="130" t="s">
        <v>335</v>
      </c>
    </row>
    <row r="51" spans="1:4">
      <c r="A51" s="3" t="s">
        <v>129</v>
      </c>
      <c r="B51" s="3" t="s">
        <v>130</v>
      </c>
      <c r="C51" s="130" t="s">
        <v>1690</v>
      </c>
      <c r="D51" s="130" t="s">
        <v>335</v>
      </c>
    </row>
    <row r="52" spans="1:4">
      <c r="A52" s="3" t="s">
        <v>737</v>
      </c>
      <c r="B52" s="3" t="s">
        <v>738</v>
      </c>
      <c r="C52" s="130" t="s">
        <v>764</v>
      </c>
      <c r="D52" s="130" t="s">
        <v>155</v>
      </c>
    </row>
    <row r="53" spans="1:4">
      <c r="A53" s="3" t="s">
        <v>184</v>
      </c>
      <c r="B53" s="3" t="s">
        <v>185</v>
      </c>
      <c r="C53" s="130" t="s">
        <v>1011</v>
      </c>
      <c r="D53" s="130" t="s">
        <v>337</v>
      </c>
    </row>
    <row r="54" spans="1:4">
      <c r="A54" s="3" t="s">
        <v>93</v>
      </c>
      <c r="B54" s="3" t="s">
        <v>94</v>
      </c>
      <c r="C54" s="130" t="s">
        <v>1071</v>
      </c>
      <c r="D54" s="130" t="s">
        <v>337</v>
      </c>
    </row>
    <row r="55" spans="1:4">
      <c r="A55" s="3" t="s">
        <v>148</v>
      </c>
      <c r="B55" s="3" t="s">
        <v>149</v>
      </c>
      <c r="C55" s="130" t="s">
        <v>568</v>
      </c>
      <c r="D55" s="130" t="s">
        <v>340</v>
      </c>
    </row>
    <row r="56" spans="1:4">
      <c r="A56" s="3" t="s">
        <v>196</v>
      </c>
      <c r="B56" s="3" t="s">
        <v>197</v>
      </c>
      <c r="C56" s="130" t="s">
        <v>1413</v>
      </c>
      <c r="D56" s="130" t="s">
        <v>389</v>
      </c>
    </row>
    <row r="57" spans="1:4">
      <c r="A57" s="3" t="s">
        <v>166</v>
      </c>
      <c r="B57" s="3" t="s">
        <v>167</v>
      </c>
      <c r="C57" s="130" t="s">
        <v>568</v>
      </c>
      <c r="D57" s="130" t="s">
        <v>215</v>
      </c>
    </row>
    <row r="58" spans="1:4">
      <c r="A58" s="3" t="s">
        <v>180</v>
      </c>
      <c r="B58" s="3" t="s">
        <v>181</v>
      </c>
      <c r="C58" s="130" t="s">
        <v>436</v>
      </c>
      <c r="D58" s="130" t="s">
        <v>939</v>
      </c>
    </row>
    <row r="59" spans="1:4">
      <c r="A59" s="3" t="s">
        <v>1245</v>
      </c>
      <c r="B59" s="3" t="s">
        <v>1246</v>
      </c>
      <c r="C59" s="130" t="s">
        <v>1116</v>
      </c>
      <c r="D59" s="130" t="s">
        <v>939</v>
      </c>
    </row>
    <row r="60" spans="1:4">
      <c r="A60" s="3" t="s">
        <v>105</v>
      </c>
      <c r="B60" s="3" t="s">
        <v>106</v>
      </c>
      <c r="C60" s="130" t="s">
        <v>436</v>
      </c>
      <c r="D60" s="130" t="s">
        <v>1117</v>
      </c>
    </row>
    <row r="61" spans="1:4">
      <c r="A61" s="3" t="s">
        <v>212</v>
      </c>
      <c r="B61" s="3" t="s">
        <v>213</v>
      </c>
      <c r="C61" s="130" t="s">
        <v>63</v>
      </c>
      <c r="D61" s="130" t="s">
        <v>920</v>
      </c>
    </row>
    <row r="62" spans="1:4">
      <c r="A62" s="3" t="s">
        <v>1558</v>
      </c>
      <c r="B62" s="3" t="s">
        <v>1559</v>
      </c>
      <c r="C62" s="130" t="s">
        <v>1691</v>
      </c>
      <c r="D62" s="130" t="s">
        <v>491</v>
      </c>
    </row>
    <row r="63" spans="1:4">
      <c r="A63" s="3" t="s">
        <v>1243</v>
      </c>
      <c r="B63" s="3" t="s">
        <v>1244</v>
      </c>
      <c r="C63" s="130" t="s">
        <v>794</v>
      </c>
      <c r="D63" s="130" t="s">
        <v>642</v>
      </c>
    </row>
    <row r="64" spans="1:4">
      <c r="A64" s="3" t="s">
        <v>220</v>
      </c>
      <c r="B64" s="3" t="s">
        <v>221</v>
      </c>
      <c r="C64" s="130" t="s">
        <v>1387</v>
      </c>
      <c r="D64" s="130" t="s">
        <v>739</v>
      </c>
    </row>
    <row r="65" spans="1:4">
      <c r="A65" s="3" t="s">
        <v>1414</v>
      </c>
      <c r="B65" s="3" t="s">
        <v>1415</v>
      </c>
      <c r="C65" s="130" t="s">
        <v>485</v>
      </c>
      <c r="D65" s="130" t="s">
        <v>875</v>
      </c>
    </row>
    <row r="66" spans="1:4">
      <c r="A66" s="3" t="s">
        <v>69</v>
      </c>
      <c r="B66" s="3" t="s">
        <v>70</v>
      </c>
      <c r="C66" s="130" t="s">
        <v>493</v>
      </c>
      <c r="D66" s="130" t="s">
        <v>494</v>
      </c>
    </row>
    <row r="67" spans="1:4">
      <c r="A67" s="3" t="s">
        <v>443</v>
      </c>
      <c r="B67" s="3" t="s">
        <v>444</v>
      </c>
      <c r="C67" s="130" t="s">
        <v>493</v>
      </c>
      <c r="D67" s="130" t="s">
        <v>494</v>
      </c>
    </row>
    <row r="68" spans="1:4">
      <c r="A68" s="3" t="s">
        <v>216</v>
      </c>
      <c r="B68" s="3" t="s">
        <v>217</v>
      </c>
      <c r="C68" s="130" t="s">
        <v>493</v>
      </c>
      <c r="D68" s="130" t="s">
        <v>494</v>
      </c>
    </row>
    <row r="69" spans="1:4">
      <c r="A69" s="3" t="s">
        <v>990</v>
      </c>
      <c r="B69" s="3" t="s">
        <v>991</v>
      </c>
      <c r="C69" s="130" t="s">
        <v>493</v>
      </c>
      <c r="D69" s="130" t="s">
        <v>494</v>
      </c>
    </row>
    <row r="70" spans="1:4">
      <c r="A70" s="3" t="s">
        <v>101</v>
      </c>
      <c r="B70" s="3" t="s">
        <v>102</v>
      </c>
      <c r="C70" s="130" t="s">
        <v>493</v>
      </c>
      <c r="D70" s="13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1739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1740</v>
      </c>
      <c r="C4" s="218"/>
    </row>
    <row r="5" spans="1:3">
      <c r="A5" s="3" t="s">
        <v>4</v>
      </c>
      <c r="B5" s="218" t="s">
        <v>1741</v>
      </c>
      <c r="C5" s="218"/>
    </row>
    <row r="6" spans="1:3">
      <c r="A6" s="3" t="s">
        <v>6</v>
      </c>
      <c r="B6" s="218" t="s">
        <v>1742</v>
      </c>
      <c r="C6" s="218"/>
    </row>
    <row r="8" spans="1:3" ht="16.5">
      <c r="A8" s="131" t="s">
        <v>8</v>
      </c>
      <c r="B8" s="131" t="s">
        <v>9</v>
      </c>
      <c r="C8" s="131" t="s">
        <v>10</v>
      </c>
    </row>
    <row r="9" spans="1:3">
      <c r="A9" s="3" t="s">
        <v>11</v>
      </c>
      <c r="B9" s="132" t="s">
        <v>12</v>
      </c>
      <c r="C9" s="132" t="s">
        <v>13</v>
      </c>
    </row>
    <row r="10" spans="1:3">
      <c r="A10" s="3" t="s">
        <v>14</v>
      </c>
      <c r="B10" s="132" t="s">
        <v>1743</v>
      </c>
      <c r="C10" s="132" t="s">
        <v>1744</v>
      </c>
    </row>
    <row r="12" spans="1:3" ht="16.5">
      <c r="A12" s="131" t="s">
        <v>8</v>
      </c>
      <c r="B12" s="217" t="s">
        <v>9</v>
      </c>
      <c r="C12" s="217"/>
    </row>
    <row r="13" spans="1:3">
      <c r="A13" s="3" t="s">
        <v>17</v>
      </c>
      <c r="B13" s="218" t="s">
        <v>1745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1746</v>
      </c>
      <c r="C15" s="218"/>
    </row>
    <row r="16" spans="1:3">
      <c r="A16" s="3" t="s">
        <v>22</v>
      </c>
      <c r="B16" s="218" t="s">
        <v>1747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31" t="s">
        <v>25</v>
      </c>
      <c r="B20" s="131" t="s">
        <v>26</v>
      </c>
      <c r="C20" s="131" t="s">
        <v>27</v>
      </c>
      <c r="D20" s="131" t="s">
        <v>28</v>
      </c>
    </row>
    <row r="21" spans="1:4">
      <c r="A21" s="3" t="s">
        <v>29</v>
      </c>
      <c r="B21" s="3" t="s">
        <v>30</v>
      </c>
      <c r="C21" s="132" t="s">
        <v>1529</v>
      </c>
      <c r="D21" s="132" t="s">
        <v>1748</v>
      </c>
    </row>
    <row r="22" spans="1:4">
      <c r="A22" s="3" t="s">
        <v>45</v>
      </c>
      <c r="B22" s="3" t="s">
        <v>46</v>
      </c>
      <c r="C22" s="132" t="s">
        <v>1719</v>
      </c>
      <c r="D22" s="132" t="s">
        <v>1256</v>
      </c>
    </row>
    <row r="23" spans="1:4">
      <c r="A23" s="3" t="s">
        <v>41</v>
      </c>
      <c r="B23" s="3" t="s">
        <v>42</v>
      </c>
      <c r="C23" s="132" t="s">
        <v>1613</v>
      </c>
      <c r="D23" s="132" t="s">
        <v>1749</v>
      </c>
    </row>
    <row r="24" spans="1:4">
      <c r="A24" s="3" t="s">
        <v>33</v>
      </c>
      <c r="B24" s="3" t="s">
        <v>34</v>
      </c>
      <c r="C24" s="132" t="s">
        <v>1611</v>
      </c>
      <c r="D24" s="132" t="s">
        <v>1750</v>
      </c>
    </row>
    <row r="25" spans="1:4">
      <c r="A25" s="3" t="s">
        <v>37</v>
      </c>
      <c r="B25" s="3" t="s">
        <v>38</v>
      </c>
      <c r="C25" s="132" t="s">
        <v>606</v>
      </c>
      <c r="D25" s="132" t="s">
        <v>1149</v>
      </c>
    </row>
    <row r="26" spans="1:4">
      <c r="A26" s="3" t="s">
        <v>192</v>
      </c>
      <c r="B26" s="3" t="s">
        <v>193</v>
      </c>
      <c r="C26" s="132" t="s">
        <v>1722</v>
      </c>
      <c r="D26" s="132" t="s">
        <v>912</v>
      </c>
    </row>
    <row r="27" spans="1:4">
      <c r="A27" s="3" t="s">
        <v>85</v>
      </c>
      <c r="B27" s="3" t="s">
        <v>86</v>
      </c>
      <c r="C27" s="132" t="s">
        <v>1705</v>
      </c>
      <c r="D27" s="132" t="s">
        <v>1010</v>
      </c>
    </row>
    <row r="28" spans="1:4">
      <c r="A28" s="3" t="s">
        <v>77</v>
      </c>
      <c r="B28" s="3" t="s">
        <v>78</v>
      </c>
      <c r="C28" s="132" t="s">
        <v>1686</v>
      </c>
      <c r="D28" s="132" t="s">
        <v>694</v>
      </c>
    </row>
    <row r="29" spans="1:4">
      <c r="A29" s="3" t="s">
        <v>57</v>
      </c>
      <c r="B29" s="3" t="s">
        <v>58</v>
      </c>
      <c r="C29" s="132" t="s">
        <v>1456</v>
      </c>
      <c r="D29" s="132" t="s">
        <v>659</v>
      </c>
    </row>
    <row r="30" spans="1:4">
      <c r="A30" s="3" t="s">
        <v>109</v>
      </c>
      <c r="B30" s="3" t="s">
        <v>110</v>
      </c>
      <c r="C30" s="132" t="s">
        <v>671</v>
      </c>
      <c r="D30" s="132" t="s">
        <v>1369</v>
      </c>
    </row>
    <row r="31" spans="1:4">
      <c r="A31" s="3" t="s">
        <v>61</v>
      </c>
      <c r="B31" s="3" t="s">
        <v>62</v>
      </c>
      <c r="C31" s="132" t="s">
        <v>1575</v>
      </c>
      <c r="D31" s="132" t="s">
        <v>1383</v>
      </c>
    </row>
    <row r="32" spans="1:4">
      <c r="A32" s="3" t="s">
        <v>73</v>
      </c>
      <c r="B32" s="3" t="s">
        <v>74</v>
      </c>
      <c r="C32" s="132" t="s">
        <v>1707</v>
      </c>
      <c r="D32" s="132" t="s">
        <v>841</v>
      </c>
    </row>
    <row r="33" spans="1:4">
      <c r="A33" s="3" t="s">
        <v>49</v>
      </c>
      <c r="B33" s="3" t="s">
        <v>50</v>
      </c>
      <c r="C33" s="132" t="s">
        <v>1615</v>
      </c>
      <c r="D33" s="132" t="s">
        <v>1736</v>
      </c>
    </row>
    <row r="34" spans="1:4">
      <c r="A34" s="3" t="s">
        <v>65</v>
      </c>
      <c r="B34" s="3" t="s">
        <v>66</v>
      </c>
      <c r="C34" s="132" t="s">
        <v>67</v>
      </c>
      <c r="D34" s="132" t="s">
        <v>701</v>
      </c>
    </row>
    <row r="35" spans="1:4">
      <c r="A35" s="3" t="s">
        <v>566</v>
      </c>
      <c r="B35" s="3" t="s">
        <v>567</v>
      </c>
      <c r="C35" s="132" t="s">
        <v>1635</v>
      </c>
      <c r="D35" s="132" t="s">
        <v>416</v>
      </c>
    </row>
    <row r="36" spans="1:4">
      <c r="A36" s="3" t="s">
        <v>81</v>
      </c>
      <c r="B36" s="3" t="s">
        <v>82</v>
      </c>
      <c r="C36" s="132" t="s">
        <v>1687</v>
      </c>
      <c r="D36" s="132" t="s">
        <v>1070</v>
      </c>
    </row>
    <row r="37" spans="1:4">
      <c r="A37" s="3" t="s">
        <v>1240</v>
      </c>
      <c r="B37" s="3" t="s">
        <v>1241</v>
      </c>
      <c r="C37" s="132" t="s">
        <v>1738</v>
      </c>
      <c r="D37" s="132" t="s">
        <v>72</v>
      </c>
    </row>
    <row r="38" spans="1:4">
      <c r="A38" s="3" t="s">
        <v>97</v>
      </c>
      <c r="B38" s="3" t="s">
        <v>98</v>
      </c>
      <c r="C38" s="132" t="s">
        <v>1737</v>
      </c>
      <c r="D38" s="132" t="s">
        <v>729</v>
      </c>
    </row>
    <row r="39" spans="1:4">
      <c r="A39" s="3" t="s">
        <v>604</v>
      </c>
      <c r="B39" s="3" t="s">
        <v>605</v>
      </c>
      <c r="C39" s="132" t="s">
        <v>1751</v>
      </c>
      <c r="D39" s="132" t="s">
        <v>730</v>
      </c>
    </row>
    <row r="40" spans="1:4">
      <c r="A40" s="3" t="s">
        <v>159</v>
      </c>
      <c r="B40" s="3" t="s">
        <v>160</v>
      </c>
      <c r="C40" s="132" t="s">
        <v>1436</v>
      </c>
      <c r="D40" s="132" t="s">
        <v>88</v>
      </c>
    </row>
    <row r="41" spans="1:4">
      <c r="A41" s="3" t="s">
        <v>89</v>
      </c>
      <c r="B41" s="3" t="s">
        <v>90</v>
      </c>
      <c r="C41" s="132" t="s">
        <v>607</v>
      </c>
      <c r="D41" s="132" t="s">
        <v>92</v>
      </c>
    </row>
    <row r="42" spans="1:4">
      <c r="A42" s="3" t="s">
        <v>152</v>
      </c>
      <c r="B42" s="3" t="s">
        <v>153</v>
      </c>
      <c r="C42" s="132" t="s">
        <v>1400</v>
      </c>
      <c r="D42" s="132" t="s">
        <v>371</v>
      </c>
    </row>
    <row r="43" spans="1:4">
      <c r="A43" s="3" t="s">
        <v>121</v>
      </c>
      <c r="B43" s="3" t="s">
        <v>122</v>
      </c>
      <c r="C43" s="132" t="s">
        <v>382</v>
      </c>
      <c r="D43" s="132" t="s">
        <v>264</v>
      </c>
    </row>
    <row r="44" spans="1:4">
      <c r="A44" s="3" t="s">
        <v>133</v>
      </c>
      <c r="B44" s="3" t="s">
        <v>134</v>
      </c>
      <c r="C44" s="132" t="s">
        <v>769</v>
      </c>
      <c r="D44" s="132" t="s">
        <v>705</v>
      </c>
    </row>
    <row r="45" spans="1:4">
      <c r="A45" s="3" t="s">
        <v>767</v>
      </c>
      <c r="B45" s="3" t="s">
        <v>768</v>
      </c>
      <c r="C45" s="132" t="s">
        <v>1307</v>
      </c>
      <c r="D45" s="132" t="s">
        <v>600</v>
      </c>
    </row>
    <row r="46" spans="1:4">
      <c r="A46" s="3" t="s">
        <v>1173</v>
      </c>
      <c r="B46" s="3" t="s">
        <v>1174</v>
      </c>
      <c r="C46" s="132" t="s">
        <v>1654</v>
      </c>
      <c r="D46" s="132" t="s">
        <v>274</v>
      </c>
    </row>
    <row r="47" spans="1:4">
      <c r="A47" s="3" t="s">
        <v>208</v>
      </c>
      <c r="B47" s="3" t="s">
        <v>209</v>
      </c>
      <c r="C47" s="132" t="s">
        <v>794</v>
      </c>
      <c r="D47" s="132" t="s">
        <v>639</v>
      </c>
    </row>
    <row r="48" spans="1:4">
      <c r="A48" s="3" t="s">
        <v>113</v>
      </c>
      <c r="B48" s="3" t="s">
        <v>114</v>
      </c>
      <c r="C48" s="132" t="s">
        <v>67</v>
      </c>
      <c r="D48" s="132" t="s">
        <v>383</v>
      </c>
    </row>
    <row r="49" spans="1:4">
      <c r="A49" s="3" t="s">
        <v>1483</v>
      </c>
      <c r="B49" s="3" t="s">
        <v>1484</v>
      </c>
      <c r="C49" s="132" t="s">
        <v>769</v>
      </c>
      <c r="D49" s="132" t="s">
        <v>676</v>
      </c>
    </row>
    <row r="50" spans="1:4">
      <c r="A50" s="3" t="s">
        <v>129</v>
      </c>
      <c r="B50" s="3" t="s">
        <v>130</v>
      </c>
      <c r="C50" s="132" t="s">
        <v>1690</v>
      </c>
      <c r="D50" s="132" t="s">
        <v>335</v>
      </c>
    </row>
    <row r="51" spans="1:4">
      <c r="A51" s="3" t="s">
        <v>737</v>
      </c>
      <c r="B51" s="3" t="s">
        <v>738</v>
      </c>
      <c r="C51" s="132" t="s">
        <v>764</v>
      </c>
      <c r="D51" s="132" t="s">
        <v>155</v>
      </c>
    </row>
    <row r="52" spans="1:4">
      <c r="A52" s="3" t="s">
        <v>184</v>
      </c>
      <c r="B52" s="3" t="s">
        <v>185</v>
      </c>
      <c r="C52" s="132" t="s">
        <v>1011</v>
      </c>
      <c r="D52" s="132" t="s">
        <v>337</v>
      </c>
    </row>
    <row r="53" spans="1:4">
      <c r="A53" s="3" t="s">
        <v>188</v>
      </c>
      <c r="B53" s="3" t="s">
        <v>189</v>
      </c>
      <c r="C53" s="132" t="s">
        <v>699</v>
      </c>
      <c r="D53" s="132" t="s">
        <v>165</v>
      </c>
    </row>
    <row r="54" spans="1:4">
      <c r="A54" s="3" t="s">
        <v>93</v>
      </c>
      <c r="B54" s="3" t="s">
        <v>94</v>
      </c>
      <c r="C54" s="132" t="s">
        <v>1071</v>
      </c>
      <c r="D54" s="132" t="s">
        <v>169</v>
      </c>
    </row>
    <row r="55" spans="1:4">
      <c r="A55" s="3" t="s">
        <v>148</v>
      </c>
      <c r="B55" s="3" t="s">
        <v>149</v>
      </c>
      <c r="C55" s="132" t="s">
        <v>568</v>
      </c>
      <c r="D55" s="132" t="s">
        <v>195</v>
      </c>
    </row>
    <row r="56" spans="1:4">
      <c r="A56" s="3" t="s">
        <v>196</v>
      </c>
      <c r="B56" s="3" t="s">
        <v>197</v>
      </c>
      <c r="C56" s="132" t="s">
        <v>1413</v>
      </c>
      <c r="D56" s="132" t="s">
        <v>343</v>
      </c>
    </row>
    <row r="57" spans="1:4">
      <c r="A57" s="3" t="s">
        <v>166</v>
      </c>
      <c r="B57" s="3" t="s">
        <v>167</v>
      </c>
      <c r="C57" s="132" t="s">
        <v>568</v>
      </c>
      <c r="D57" s="132" t="s">
        <v>215</v>
      </c>
    </row>
    <row r="58" spans="1:4">
      <c r="A58" s="3" t="s">
        <v>1752</v>
      </c>
      <c r="B58" s="3" t="s">
        <v>1753</v>
      </c>
      <c r="C58" s="132" t="s">
        <v>1754</v>
      </c>
      <c r="D58" s="132" t="s">
        <v>534</v>
      </c>
    </row>
    <row r="59" spans="1:4">
      <c r="A59" s="3" t="s">
        <v>180</v>
      </c>
      <c r="B59" s="3" t="s">
        <v>181</v>
      </c>
      <c r="C59" s="132" t="s">
        <v>436</v>
      </c>
      <c r="D59" s="132" t="s">
        <v>939</v>
      </c>
    </row>
    <row r="60" spans="1:4">
      <c r="A60" s="3" t="s">
        <v>1245</v>
      </c>
      <c r="B60" s="3" t="s">
        <v>1246</v>
      </c>
      <c r="C60" s="132" t="s">
        <v>1116</v>
      </c>
      <c r="D60" s="132" t="s">
        <v>939</v>
      </c>
    </row>
    <row r="61" spans="1:4">
      <c r="A61" s="3" t="s">
        <v>105</v>
      </c>
      <c r="B61" s="3" t="s">
        <v>106</v>
      </c>
      <c r="C61" s="132" t="s">
        <v>436</v>
      </c>
      <c r="D61" s="132" t="s">
        <v>1117</v>
      </c>
    </row>
    <row r="62" spans="1:4">
      <c r="A62" s="3" t="s">
        <v>212</v>
      </c>
      <c r="B62" s="3" t="s">
        <v>213</v>
      </c>
      <c r="C62" s="132" t="s">
        <v>63</v>
      </c>
      <c r="D62" s="132" t="s">
        <v>920</v>
      </c>
    </row>
    <row r="63" spans="1:4">
      <c r="A63" s="3" t="s">
        <v>1558</v>
      </c>
      <c r="B63" s="3" t="s">
        <v>1559</v>
      </c>
      <c r="C63" s="132" t="s">
        <v>1691</v>
      </c>
      <c r="D63" s="132" t="s">
        <v>491</v>
      </c>
    </row>
    <row r="64" spans="1:4">
      <c r="A64" s="3" t="s">
        <v>1243</v>
      </c>
      <c r="B64" s="3" t="s">
        <v>1244</v>
      </c>
      <c r="C64" s="132" t="s">
        <v>794</v>
      </c>
      <c r="D64" s="132" t="s">
        <v>739</v>
      </c>
    </row>
    <row r="65" spans="1:4">
      <c r="A65" s="3" t="s">
        <v>1414</v>
      </c>
      <c r="B65" s="3" t="s">
        <v>1415</v>
      </c>
      <c r="C65" s="132" t="s">
        <v>485</v>
      </c>
      <c r="D65" s="132" t="s">
        <v>875</v>
      </c>
    </row>
    <row r="66" spans="1:4">
      <c r="A66" s="3" t="s">
        <v>220</v>
      </c>
      <c r="B66" s="3" t="s">
        <v>221</v>
      </c>
      <c r="C66" s="132" t="s">
        <v>874</v>
      </c>
      <c r="D66" s="132" t="s">
        <v>875</v>
      </c>
    </row>
    <row r="67" spans="1:4">
      <c r="A67" s="3" t="s">
        <v>69</v>
      </c>
      <c r="B67" s="3" t="s">
        <v>70</v>
      </c>
      <c r="C67" s="132" t="s">
        <v>493</v>
      </c>
      <c r="D67" s="132" t="s">
        <v>494</v>
      </c>
    </row>
    <row r="68" spans="1:4">
      <c r="A68" s="3" t="s">
        <v>443</v>
      </c>
      <c r="B68" s="3" t="s">
        <v>444</v>
      </c>
      <c r="C68" s="132" t="s">
        <v>493</v>
      </c>
      <c r="D68" s="132" t="s">
        <v>494</v>
      </c>
    </row>
    <row r="69" spans="1:4">
      <c r="A69" s="3" t="s">
        <v>216</v>
      </c>
      <c r="B69" s="3" t="s">
        <v>217</v>
      </c>
      <c r="C69" s="132" t="s">
        <v>493</v>
      </c>
      <c r="D69" s="132" t="s">
        <v>494</v>
      </c>
    </row>
    <row r="70" spans="1:4">
      <c r="A70" s="3" t="s">
        <v>101</v>
      </c>
      <c r="B70" s="3" t="s">
        <v>102</v>
      </c>
      <c r="C70" s="132" t="s">
        <v>493</v>
      </c>
      <c r="D70" s="13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1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1755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1756</v>
      </c>
      <c r="C4" s="218"/>
    </row>
    <row r="5" spans="1:3">
      <c r="A5" s="3" t="s">
        <v>4</v>
      </c>
      <c r="B5" s="218" t="s">
        <v>1757</v>
      </c>
      <c r="C5" s="218"/>
    </row>
    <row r="6" spans="1:3">
      <c r="A6" s="3" t="s">
        <v>6</v>
      </c>
      <c r="B6" s="218" t="s">
        <v>903</v>
      </c>
      <c r="C6" s="218"/>
    </row>
    <row r="8" spans="1:3" ht="16.5">
      <c r="A8" s="133" t="s">
        <v>8</v>
      </c>
      <c r="B8" s="133" t="s">
        <v>9</v>
      </c>
      <c r="C8" s="133" t="s">
        <v>10</v>
      </c>
    </row>
    <row r="9" spans="1:3">
      <c r="A9" s="3" t="s">
        <v>11</v>
      </c>
      <c r="B9" s="134" t="s">
        <v>12</v>
      </c>
      <c r="C9" s="134" t="s">
        <v>13</v>
      </c>
    </row>
    <row r="10" spans="1:3">
      <c r="A10" s="3" t="s">
        <v>14</v>
      </c>
      <c r="B10" s="134" t="s">
        <v>1758</v>
      </c>
      <c r="C10" s="134" t="s">
        <v>1759</v>
      </c>
    </row>
    <row r="12" spans="1:3" ht="16.5">
      <c r="A12" s="133" t="s">
        <v>8</v>
      </c>
      <c r="B12" s="217" t="s">
        <v>9</v>
      </c>
      <c r="C12" s="217"/>
    </row>
    <row r="13" spans="1:3">
      <c r="A13" s="3" t="s">
        <v>17</v>
      </c>
      <c r="B13" s="218" t="s">
        <v>1760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1761</v>
      </c>
      <c r="C15" s="218"/>
    </row>
    <row r="16" spans="1:3">
      <c r="A16" s="3" t="s">
        <v>22</v>
      </c>
      <c r="B16" s="218" t="s">
        <v>1762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33" t="s">
        <v>25</v>
      </c>
      <c r="B20" s="133" t="s">
        <v>26</v>
      </c>
      <c r="C20" s="133" t="s">
        <v>27</v>
      </c>
      <c r="D20" s="133" t="s">
        <v>28</v>
      </c>
    </row>
    <row r="21" spans="1:4">
      <c r="A21" s="3" t="s">
        <v>29</v>
      </c>
      <c r="B21" s="3" t="s">
        <v>30</v>
      </c>
      <c r="C21" s="134" t="s">
        <v>1529</v>
      </c>
      <c r="D21" s="134" t="s">
        <v>1763</v>
      </c>
    </row>
    <row r="22" spans="1:4">
      <c r="A22" s="3" t="s">
        <v>45</v>
      </c>
      <c r="B22" s="3" t="s">
        <v>46</v>
      </c>
      <c r="C22" s="134" t="s">
        <v>1719</v>
      </c>
      <c r="D22" s="134" t="s">
        <v>1764</v>
      </c>
    </row>
    <row r="23" spans="1:4">
      <c r="A23" s="3" t="s">
        <v>41</v>
      </c>
      <c r="B23" s="3" t="s">
        <v>42</v>
      </c>
      <c r="C23" s="134" t="s">
        <v>1613</v>
      </c>
      <c r="D23" s="134" t="s">
        <v>1765</v>
      </c>
    </row>
    <row r="24" spans="1:4">
      <c r="A24" s="3" t="s">
        <v>37</v>
      </c>
      <c r="B24" s="3" t="s">
        <v>38</v>
      </c>
      <c r="C24" s="134" t="s">
        <v>606</v>
      </c>
      <c r="D24" s="134" t="s">
        <v>1275</v>
      </c>
    </row>
    <row r="25" spans="1:4">
      <c r="A25" s="3" t="s">
        <v>192</v>
      </c>
      <c r="B25" s="3" t="s">
        <v>193</v>
      </c>
      <c r="C25" s="134" t="s">
        <v>1722</v>
      </c>
      <c r="D25" s="134" t="s">
        <v>1766</v>
      </c>
    </row>
    <row r="26" spans="1:4">
      <c r="A26" s="3" t="s">
        <v>33</v>
      </c>
      <c r="B26" s="3" t="s">
        <v>34</v>
      </c>
      <c r="C26" s="134" t="s">
        <v>1767</v>
      </c>
      <c r="D26" s="134" t="s">
        <v>859</v>
      </c>
    </row>
    <row r="27" spans="1:4">
      <c r="A27" s="3" t="s">
        <v>109</v>
      </c>
      <c r="B27" s="3" t="s">
        <v>110</v>
      </c>
      <c r="C27" s="134" t="s">
        <v>822</v>
      </c>
      <c r="D27" s="134" t="s">
        <v>408</v>
      </c>
    </row>
    <row r="28" spans="1:4">
      <c r="A28" s="3" t="s">
        <v>85</v>
      </c>
      <c r="B28" s="3" t="s">
        <v>86</v>
      </c>
      <c r="C28" s="134" t="s">
        <v>1705</v>
      </c>
      <c r="D28" s="134" t="s">
        <v>1366</v>
      </c>
    </row>
    <row r="29" spans="1:4">
      <c r="A29" s="3" t="s">
        <v>77</v>
      </c>
      <c r="B29" s="3" t="s">
        <v>78</v>
      </c>
      <c r="C29" s="134" t="s">
        <v>1686</v>
      </c>
      <c r="D29" s="134" t="s">
        <v>830</v>
      </c>
    </row>
    <row r="30" spans="1:4">
      <c r="A30" s="3" t="s">
        <v>57</v>
      </c>
      <c r="B30" s="3" t="s">
        <v>58</v>
      </c>
      <c r="C30" s="134" t="s">
        <v>1456</v>
      </c>
      <c r="D30" s="134" t="s">
        <v>1404</v>
      </c>
    </row>
    <row r="31" spans="1:4">
      <c r="A31" s="3" t="s">
        <v>61</v>
      </c>
      <c r="B31" s="3" t="s">
        <v>62</v>
      </c>
      <c r="C31" s="134" t="s">
        <v>1575</v>
      </c>
      <c r="D31" s="134" t="s">
        <v>756</v>
      </c>
    </row>
    <row r="32" spans="1:4">
      <c r="A32" s="3" t="s">
        <v>49</v>
      </c>
      <c r="B32" s="3" t="s">
        <v>50</v>
      </c>
      <c r="C32" s="134" t="s">
        <v>1615</v>
      </c>
      <c r="D32" s="134" t="s">
        <v>1736</v>
      </c>
    </row>
    <row r="33" spans="1:4">
      <c r="A33" s="3" t="s">
        <v>65</v>
      </c>
      <c r="B33" s="3" t="s">
        <v>66</v>
      </c>
      <c r="C33" s="134" t="s">
        <v>67</v>
      </c>
      <c r="D33" s="134" t="s">
        <v>1194</v>
      </c>
    </row>
    <row r="34" spans="1:4">
      <c r="A34" s="3" t="s">
        <v>566</v>
      </c>
      <c r="B34" s="3" t="s">
        <v>567</v>
      </c>
      <c r="C34" s="134" t="s">
        <v>1635</v>
      </c>
      <c r="D34" s="134" t="s">
        <v>416</v>
      </c>
    </row>
    <row r="35" spans="1:4">
      <c r="A35" s="3" t="s">
        <v>1240</v>
      </c>
      <c r="B35" s="3" t="s">
        <v>1241</v>
      </c>
      <c r="C35" s="134" t="s">
        <v>1738</v>
      </c>
      <c r="D35" s="134" t="s">
        <v>473</v>
      </c>
    </row>
    <row r="36" spans="1:4">
      <c r="A36" s="3" t="s">
        <v>97</v>
      </c>
      <c r="B36" s="3" t="s">
        <v>98</v>
      </c>
      <c r="C36" s="134" t="s">
        <v>1737</v>
      </c>
      <c r="D36" s="134" t="s">
        <v>895</v>
      </c>
    </row>
    <row r="37" spans="1:4">
      <c r="A37" s="3" t="s">
        <v>73</v>
      </c>
      <c r="B37" s="3" t="s">
        <v>74</v>
      </c>
      <c r="C37" s="134" t="s">
        <v>1768</v>
      </c>
      <c r="D37" s="134" t="s">
        <v>843</v>
      </c>
    </row>
    <row r="38" spans="1:4">
      <c r="A38" s="3" t="s">
        <v>81</v>
      </c>
      <c r="B38" s="3" t="s">
        <v>82</v>
      </c>
      <c r="C38" s="134" t="s">
        <v>1769</v>
      </c>
      <c r="D38" s="134" t="s">
        <v>1216</v>
      </c>
    </row>
    <row r="39" spans="1:4">
      <c r="A39" s="3" t="s">
        <v>604</v>
      </c>
      <c r="B39" s="3" t="s">
        <v>605</v>
      </c>
      <c r="C39" s="134" t="s">
        <v>1751</v>
      </c>
      <c r="D39" s="134" t="s">
        <v>370</v>
      </c>
    </row>
    <row r="40" spans="1:4">
      <c r="A40" s="3" t="s">
        <v>159</v>
      </c>
      <c r="B40" s="3" t="s">
        <v>160</v>
      </c>
      <c r="C40" s="134" t="s">
        <v>1436</v>
      </c>
      <c r="D40" s="134" t="s">
        <v>870</v>
      </c>
    </row>
    <row r="41" spans="1:4">
      <c r="A41" s="3" t="s">
        <v>89</v>
      </c>
      <c r="B41" s="3" t="s">
        <v>90</v>
      </c>
      <c r="C41" s="134" t="s">
        <v>607</v>
      </c>
      <c r="D41" s="134" t="s">
        <v>92</v>
      </c>
    </row>
    <row r="42" spans="1:4">
      <c r="A42" s="3" t="s">
        <v>152</v>
      </c>
      <c r="B42" s="3" t="s">
        <v>153</v>
      </c>
      <c r="C42" s="134" t="s">
        <v>1400</v>
      </c>
      <c r="D42" s="134" t="s">
        <v>320</v>
      </c>
    </row>
    <row r="43" spans="1:4">
      <c r="A43" s="3" t="s">
        <v>121</v>
      </c>
      <c r="B43" s="3" t="s">
        <v>122</v>
      </c>
      <c r="C43" s="134" t="s">
        <v>382</v>
      </c>
      <c r="D43" s="134" t="s">
        <v>373</v>
      </c>
    </row>
    <row r="44" spans="1:4">
      <c r="A44" s="3" t="s">
        <v>133</v>
      </c>
      <c r="B44" s="3" t="s">
        <v>134</v>
      </c>
      <c r="C44" s="134" t="s">
        <v>769</v>
      </c>
      <c r="D44" s="134" t="s">
        <v>324</v>
      </c>
    </row>
    <row r="45" spans="1:4">
      <c r="A45" s="3" t="s">
        <v>767</v>
      </c>
      <c r="B45" s="3" t="s">
        <v>768</v>
      </c>
      <c r="C45" s="134" t="s">
        <v>1307</v>
      </c>
      <c r="D45" s="134" t="s">
        <v>1034</v>
      </c>
    </row>
    <row r="46" spans="1:4">
      <c r="A46" s="3" t="s">
        <v>1173</v>
      </c>
      <c r="B46" s="3" t="s">
        <v>1174</v>
      </c>
      <c r="C46" s="134" t="s">
        <v>1654</v>
      </c>
      <c r="D46" s="134" t="s">
        <v>821</v>
      </c>
    </row>
    <row r="47" spans="1:4">
      <c r="A47" s="3" t="s">
        <v>208</v>
      </c>
      <c r="B47" s="3" t="s">
        <v>209</v>
      </c>
      <c r="C47" s="134" t="s">
        <v>794</v>
      </c>
      <c r="D47" s="134" t="s">
        <v>378</v>
      </c>
    </row>
    <row r="48" spans="1:4">
      <c r="A48" s="3" t="s">
        <v>1483</v>
      </c>
      <c r="B48" s="3" t="s">
        <v>1484</v>
      </c>
      <c r="C48" s="134" t="s">
        <v>765</v>
      </c>
      <c r="D48" s="134" t="s">
        <v>488</v>
      </c>
    </row>
    <row r="49" spans="1:4">
      <c r="A49" s="3" t="s">
        <v>113</v>
      </c>
      <c r="B49" s="3" t="s">
        <v>114</v>
      </c>
      <c r="C49" s="134" t="s">
        <v>1770</v>
      </c>
      <c r="D49" s="134" t="s">
        <v>147</v>
      </c>
    </row>
    <row r="50" spans="1:4">
      <c r="A50" s="3" t="s">
        <v>129</v>
      </c>
      <c r="B50" s="3" t="s">
        <v>130</v>
      </c>
      <c r="C50" s="134" t="s">
        <v>1690</v>
      </c>
      <c r="D50" s="134" t="s">
        <v>335</v>
      </c>
    </row>
    <row r="51" spans="1:4">
      <c r="A51" s="3" t="s">
        <v>737</v>
      </c>
      <c r="B51" s="3" t="s">
        <v>738</v>
      </c>
      <c r="C51" s="134" t="s">
        <v>764</v>
      </c>
      <c r="D51" s="134" t="s">
        <v>155</v>
      </c>
    </row>
    <row r="52" spans="1:4">
      <c r="A52" s="3" t="s">
        <v>184</v>
      </c>
      <c r="B52" s="3" t="s">
        <v>185</v>
      </c>
      <c r="C52" s="134" t="s">
        <v>1011</v>
      </c>
      <c r="D52" s="134" t="s">
        <v>165</v>
      </c>
    </row>
    <row r="53" spans="1:4">
      <c r="A53" s="3" t="s">
        <v>93</v>
      </c>
      <c r="B53" s="3" t="s">
        <v>94</v>
      </c>
      <c r="C53" s="134" t="s">
        <v>1071</v>
      </c>
      <c r="D53" s="134" t="s">
        <v>169</v>
      </c>
    </row>
    <row r="54" spans="1:4">
      <c r="A54" s="3" t="s">
        <v>148</v>
      </c>
      <c r="B54" s="3" t="s">
        <v>149</v>
      </c>
      <c r="C54" s="134" t="s">
        <v>568</v>
      </c>
      <c r="D54" s="134" t="s">
        <v>340</v>
      </c>
    </row>
    <row r="55" spans="1:4">
      <c r="A55" s="3" t="s">
        <v>188</v>
      </c>
      <c r="B55" s="3" t="s">
        <v>189</v>
      </c>
      <c r="C55" s="134" t="s">
        <v>794</v>
      </c>
      <c r="D55" s="134" t="s">
        <v>203</v>
      </c>
    </row>
    <row r="56" spans="1:4">
      <c r="A56" s="3" t="s">
        <v>196</v>
      </c>
      <c r="B56" s="3" t="s">
        <v>197</v>
      </c>
      <c r="C56" s="134" t="s">
        <v>1413</v>
      </c>
      <c r="D56" s="134" t="s">
        <v>343</v>
      </c>
    </row>
    <row r="57" spans="1:4">
      <c r="A57" s="3" t="s">
        <v>166</v>
      </c>
      <c r="B57" s="3" t="s">
        <v>167</v>
      </c>
      <c r="C57" s="134" t="s">
        <v>568</v>
      </c>
      <c r="D57" s="134" t="s">
        <v>215</v>
      </c>
    </row>
    <row r="58" spans="1:4">
      <c r="A58" s="3" t="s">
        <v>1752</v>
      </c>
      <c r="B58" s="3" t="s">
        <v>1753</v>
      </c>
      <c r="C58" s="134" t="s">
        <v>1754</v>
      </c>
      <c r="D58" s="134" t="s">
        <v>534</v>
      </c>
    </row>
    <row r="59" spans="1:4">
      <c r="A59" s="3" t="s">
        <v>180</v>
      </c>
      <c r="B59" s="3" t="s">
        <v>181</v>
      </c>
      <c r="C59" s="134" t="s">
        <v>436</v>
      </c>
      <c r="D59" s="134" t="s">
        <v>534</v>
      </c>
    </row>
    <row r="60" spans="1:4">
      <c r="A60" s="3" t="s">
        <v>1245</v>
      </c>
      <c r="B60" s="3" t="s">
        <v>1246</v>
      </c>
      <c r="C60" s="134" t="s">
        <v>1116</v>
      </c>
      <c r="D60" s="134" t="s">
        <v>939</v>
      </c>
    </row>
    <row r="61" spans="1:4">
      <c r="A61" s="3" t="s">
        <v>105</v>
      </c>
      <c r="B61" s="3" t="s">
        <v>106</v>
      </c>
      <c r="C61" s="134" t="s">
        <v>436</v>
      </c>
      <c r="D61" s="134" t="s">
        <v>290</v>
      </c>
    </row>
    <row r="62" spans="1:4">
      <c r="A62" s="3" t="s">
        <v>212</v>
      </c>
      <c r="B62" s="3" t="s">
        <v>213</v>
      </c>
      <c r="C62" s="134" t="s">
        <v>63</v>
      </c>
      <c r="D62" s="134" t="s">
        <v>920</v>
      </c>
    </row>
    <row r="63" spans="1:4">
      <c r="A63" s="3" t="s">
        <v>1558</v>
      </c>
      <c r="B63" s="3" t="s">
        <v>1559</v>
      </c>
      <c r="C63" s="134" t="s">
        <v>1691</v>
      </c>
      <c r="D63" s="134" t="s">
        <v>491</v>
      </c>
    </row>
    <row r="64" spans="1:4">
      <c r="A64" s="3" t="s">
        <v>1243</v>
      </c>
      <c r="B64" s="3" t="s">
        <v>1244</v>
      </c>
      <c r="C64" s="134" t="s">
        <v>794</v>
      </c>
      <c r="D64" s="134" t="s">
        <v>739</v>
      </c>
    </row>
    <row r="65" spans="1:4">
      <c r="A65" s="3" t="s">
        <v>1414</v>
      </c>
      <c r="B65" s="3" t="s">
        <v>1415</v>
      </c>
      <c r="C65" s="134" t="s">
        <v>485</v>
      </c>
      <c r="D65" s="134" t="s">
        <v>875</v>
      </c>
    </row>
    <row r="66" spans="1:4">
      <c r="A66" s="3" t="s">
        <v>220</v>
      </c>
      <c r="B66" s="3" t="s">
        <v>221</v>
      </c>
      <c r="C66" s="134" t="s">
        <v>874</v>
      </c>
      <c r="D66" s="134" t="s">
        <v>875</v>
      </c>
    </row>
    <row r="67" spans="1:4">
      <c r="A67" s="3" t="s">
        <v>69</v>
      </c>
      <c r="B67" s="3" t="s">
        <v>70</v>
      </c>
      <c r="C67" s="134" t="s">
        <v>493</v>
      </c>
      <c r="D67" s="134" t="s">
        <v>494</v>
      </c>
    </row>
    <row r="68" spans="1:4">
      <c r="A68" s="3" t="s">
        <v>443</v>
      </c>
      <c r="B68" s="3" t="s">
        <v>444</v>
      </c>
      <c r="C68" s="134" t="s">
        <v>493</v>
      </c>
      <c r="D68" s="134" t="s">
        <v>494</v>
      </c>
    </row>
    <row r="69" spans="1:4">
      <c r="A69" s="3" t="s">
        <v>216</v>
      </c>
      <c r="B69" s="3" t="s">
        <v>217</v>
      </c>
      <c r="C69" s="134" t="s">
        <v>493</v>
      </c>
      <c r="D69" s="134" t="s">
        <v>494</v>
      </c>
    </row>
    <row r="70" spans="1:4">
      <c r="A70" s="3" t="s">
        <v>101</v>
      </c>
      <c r="B70" s="3" t="s">
        <v>102</v>
      </c>
      <c r="C70" s="134" t="s">
        <v>493</v>
      </c>
      <c r="D70" s="13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1771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1772</v>
      </c>
      <c r="C4" s="218"/>
    </row>
    <row r="5" spans="1:3">
      <c r="A5" s="3" t="s">
        <v>4</v>
      </c>
      <c r="B5" s="218" t="s">
        <v>1757</v>
      </c>
      <c r="C5" s="218"/>
    </row>
    <row r="6" spans="1:3">
      <c r="A6" s="3" t="s">
        <v>6</v>
      </c>
      <c r="B6" s="218" t="s">
        <v>1773</v>
      </c>
      <c r="C6" s="218"/>
    </row>
    <row r="8" spans="1:3" ht="16.5">
      <c r="A8" s="135" t="s">
        <v>8</v>
      </c>
      <c r="B8" s="135" t="s">
        <v>9</v>
      </c>
      <c r="C8" s="135" t="s">
        <v>10</v>
      </c>
    </row>
    <row r="9" spans="1:3">
      <c r="A9" s="3" t="s">
        <v>11</v>
      </c>
      <c r="B9" s="136" t="s">
        <v>12</v>
      </c>
      <c r="C9" s="136" t="s">
        <v>13</v>
      </c>
    </row>
    <row r="10" spans="1:3">
      <c r="A10" s="3" t="s">
        <v>14</v>
      </c>
      <c r="B10" s="136" t="s">
        <v>1774</v>
      </c>
      <c r="C10" s="136" t="s">
        <v>1775</v>
      </c>
    </row>
    <row r="12" spans="1:3" ht="16.5">
      <c r="A12" s="135" t="s">
        <v>8</v>
      </c>
      <c r="B12" s="217" t="s">
        <v>9</v>
      </c>
      <c r="C12" s="217"/>
    </row>
    <row r="13" spans="1:3">
      <c r="A13" s="3" t="s">
        <v>17</v>
      </c>
      <c r="B13" s="218" t="s">
        <v>1776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1777</v>
      </c>
      <c r="C15" s="218"/>
    </row>
    <row r="16" spans="1:3">
      <c r="A16" s="3" t="s">
        <v>22</v>
      </c>
      <c r="B16" s="218" t="s">
        <v>1778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35" t="s">
        <v>25</v>
      </c>
      <c r="B20" s="135" t="s">
        <v>26</v>
      </c>
      <c r="C20" s="135" t="s">
        <v>27</v>
      </c>
      <c r="D20" s="135" t="s">
        <v>28</v>
      </c>
    </row>
    <row r="21" spans="1:4">
      <c r="A21" s="3" t="s">
        <v>29</v>
      </c>
      <c r="B21" s="3" t="s">
        <v>30</v>
      </c>
      <c r="C21" s="136" t="s">
        <v>1529</v>
      </c>
      <c r="D21" s="136" t="s">
        <v>1779</v>
      </c>
    </row>
    <row r="22" spans="1:4">
      <c r="A22" s="3" t="s">
        <v>45</v>
      </c>
      <c r="B22" s="3" t="s">
        <v>46</v>
      </c>
      <c r="C22" s="136" t="s">
        <v>1719</v>
      </c>
      <c r="D22" s="136" t="s">
        <v>1780</v>
      </c>
    </row>
    <row r="23" spans="1:4">
      <c r="A23" s="3" t="s">
        <v>41</v>
      </c>
      <c r="B23" s="3" t="s">
        <v>42</v>
      </c>
      <c r="C23" s="136" t="s">
        <v>1613</v>
      </c>
      <c r="D23" s="136" t="s">
        <v>1781</v>
      </c>
    </row>
    <row r="24" spans="1:4">
      <c r="A24" s="3" t="s">
        <v>37</v>
      </c>
      <c r="B24" s="3" t="s">
        <v>38</v>
      </c>
      <c r="C24" s="136" t="s">
        <v>606</v>
      </c>
      <c r="D24" s="136" t="s">
        <v>1782</v>
      </c>
    </row>
    <row r="25" spans="1:4">
      <c r="A25" s="3" t="s">
        <v>192</v>
      </c>
      <c r="B25" s="3" t="s">
        <v>193</v>
      </c>
      <c r="C25" s="136" t="s">
        <v>1722</v>
      </c>
      <c r="D25" s="136" t="s">
        <v>722</v>
      </c>
    </row>
    <row r="26" spans="1:4">
      <c r="A26" s="3" t="s">
        <v>33</v>
      </c>
      <c r="B26" s="3" t="s">
        <v>34</v>
      </c>
      <c r="C26" s="136" t="s">
        <v>1783</v>
      </c>
      <c r="D26" s="136" t="s">
        <v>307</v>
      </c>
    </row>
    <row r="27" spans="1:4">
      <c r="A27" s="3" t="s">
        <v>77</v>
      </c>
      <c r="B27" s="3" t="s">
        <v>78</v>
      </c>
      <c r="C27" s="136" t="s">
        <v>525</v>
      </c>
      <c r="D27" s="136" t="s">
        <v>1030</v>
      </c>
    </row>
    <row r="28" spans="1:4">
      <c r="A28" s="3" t="s">
        <v>109</v>
      </c>
      <c r="B28" s="3" t="s">
        <v>110</v>
      </c>
      <c r="C28" s="136" t="s">
        <v>822</v>
      </c>
      <c r="D28" s="136" t="s">
        <v>242</v>
      </c>
    </row>
    <row r="29" spans="1:4">
      <c r="A29" s="3" t="s">
        <v>85</v>
      </c>
      <c r="B29" s="3" t="s">
        <v>86</v>
      </c>
      <c r="C29" s="136" t="s">
        <v>1705</v>
      </c>
      <c r="D29" s="136" t="s">
        <v>468</v>
      </c>
    </row>
    <row r="30" spans="1:4">
      <c r="A30" s="3" t="s">
        <v>57</v>
      </c>
      <c r="B30" s="3" t="s">
        <v>58</v>
      </c>
      <c r="C30" s="136" t="s">
        <v>1456</v>
      </c>
      <c r="D30" s="136" t="s">
        <v>311</v>
      </c>
    </row>
    <row r="31" spans="1:4">
      <c r="A31" s="3" t="s">
        <v>61</v>
      </c>
      <c r="B31" s="3" t="s">
        <v>62</v>
      </c>
      <c r="C31" s="136" t="s">
        <v>1575</v>
      </c>
      <c r="D31" s="136" t="s">
        <v>1633</v>
      </c>
    </row>
    <row r="32" spans="1:4">
      <c r="A32" s="3" t="s">
        <v>49</v>
      </c>
      <c r="B32" s="3" t="s">
        <v>50</v>
      </c>
      <c r="C32" s="136" t="s">
        <v>1615</v>
      </c>
      <c r="D32" s="136" t="s">
        <v>1736</v>
      </c>
    </row>
    <row r="33" spans="1:4">
      <c r="A33" s="3" t="s">
        <v>65</v>
      </c>
      <c r="B33" s="3" t="s">
        <v>66</v>
      </c>
      <c r="C33" s="136" t="s">
        <v>67</v>
      </c>
      <c r="D33" s="136" t="s">
        <v>728</v>
      </c>
    </row>
    <row r="34" spans="1:4">
      <c r="A34" s="3" t="s">
        <v>566</v>
      </c>
      <c r="B34" s="3" t="s">
        <v>567</v>
      </c>
      <c r="C34" s="136" t="s">
        <v>1635</v>
      </c>
      <c r="D34" s="136" t="s">
        <v>1070</v>
      </c>
    </row>
    <row r="35" spans="1:4">
      <c r="A35" s="3" t="s">
        <v>1240</v>
      </c>
      <c r="B35" s="3" t="s">
        <v>1241</v>
      </c>
      <c r="C35" s="136" t="s">
        <v>1738</v>
      </c>
      <c r="D35" s="136" t="s">
        <v>1354</v>
      </c>
    </row>
    <row r="36" spans="1:4">
      <c r="A36" s="3" t="s">
        <v>97</v>
      </c>
      <c r="B36" s="3" t="s">
        <v>98</v>
      </c>
      <c r="C36" s="136" t="s">
        <v>1737</v>
      </c>
      <c r="D36" s="136" t="s">
        <v>317</v>
      </c>
    </row>
    <row r="37" spans="1:4">
      <c r="A37" s="3" t="s">
        <v>159</v>
      </c>
      <c r="B37" s="3" t="s">
        <v>160</v>
      </c>
      <c r="C37" s="136" t="s">
        <v>1784</v>
      </c>
      <c r="D37" s="136" t="s">
        <v>369</v>
      </c>
    </row>
    <row r="38" spans="1:4">
      <c r="A38" s="3" t="s">
        <v>81</v>
      </c>
      <c r="B38" s="3" t="s">
        <v>82</v>
      </c>
      <c r="C38" s="136" t="s">
        <v>1769</v>
      </c>
      <c r="D38" s="136" t="s">
        <v>84</v>
      </c>
    </row>
    <row r="39" spans="1:4">
      <c r="A39" s="3" t="s">
        <v>604</v>
      </c>
      <c r="B39" s="3" t="s">
        <v>605</v>
      </c>
      <c r="C39" s="136" t="s">
        <v>1751</v>
      </c>
      <c r="D39" s="136" t="s">
        <v>88</v>
      </c>
    </row>
    <row r="40" spans="1:4">
      <c r="A40" s="3" t="s">
        <v>89</v>
      </c>
      <c r="B40" s="3" t="s">
        <v>90</v>
      </c>
      <c r="C40" s="136" t="s">
        <v>607</v>
      </c>
      <c r="D40" s="136" t="s">
        <v>524</v>
      </c>
    </row>
    <row r="41" spans="1:4">
      <c r="A41" s="3" t="s">
        <v>152</v>
      </c>
      <c r="B41" s="3" t="s">
        <v>153</v>
      </c>
      <c r="C41" s="136" t="s">
        <v>1400</v>
      </c>
      <c r="D41" s="136" t="s">
        <v>92</v>
      </c>
    </row>
    <row r="42" spans="1:4">
      <c r="A42" s="3" t="s">
        <v>73</v>
      </c>
      <c r="B42" s="3" t="s">
        <v>74</v>
      </c>
      <c r="C42" s="136" t="s">
        <v>1785</v>
      </c>
      <c r="D42" s="136" t="s">
        <v>92</v>
      </c>
    </row>
    <row r="43" spans="1:4">
      <c r="A43" s="3" t="s">
        <v>121</v>
      </c>
      <c r="B43" s="3" t="s">
        <v>122</v>
      </c>
      <c r="C43" s="136" t="s">
        <v>382</v>
      </c>
      <c r="D43" s="136" t="s">
        <v>373</v>
      </c>
    </row>
    <row r="44" spans="1:4">
      <c r="A44" s="3" t="s">
        <v>133</v>
      </c>
      <c r="B44" s="3" t="s">
        <v>134</v>
      </c>
      <c r="C44" s="136" t="s">
        <v>769</v>
      </c>
      <c r="D44" s="136" t="s">
        <v>560</v>
      </c>
    </row>
    <row r="45" spans="1:4">
      <c r="A45" s="3" t="s">
        <v>767</v>
      </c>
      <c r="B45" s="3" t="s">
        <v>768</v>
      </c>
      <c r="C45" s="136" t="s">
        <v>1307</v>
      </c>
      <c r="D45" s="136" t="s">
        <v>872</v>
      </c>
    </row>
    <row r="46" spans="1:4">
      <c r="A46" s="3" t="s">
        <v>1173</v>
      </c>
      <c r="B46" s="3" t="s">
        <v>1174</v>
      </c>
      <c r="C46" s="136" t="s">
        <v>1654</v>
      </c>
      <c r="D46" s="136" t="s">
        <v>273</v>
      </c>
    </row>
    <row r="47" spans="1:4">
      <c r="A47" s="3" t="s">
        <v>208</v>
      </c>
      <c r="B47" s="3" t="s">
        <v>209</v>
      </c>
      <c r="C47" s="136" t="s">
        <v>794</v>
      </c>
      <c r="D47" s="136" t="s">
        <v>124</v>
      </c>
    </row>
    <row r="48" spans="1:4">
      <c r="A48" s="3" t="s">
        <v>1483</v>
      </c>
      <c r="B48" s="3" t="s">
        <v>1484</v>
      </c>
      <c r="C48" s="136" t="s">
        <v>765</v>
      </c>
      <c r="D48" s="136" t="s">
        <v>143</v>
      </c>
    </row>
    <row r="49" spans="1:4">
      <c r="A49" s="3" t="s">
        <v>113</v>
      </c>
      <c r="B49" s="3" t="s">
        <v>114</v>
      </c>
      <c r="C49" s="136" t="s">
        <v>1770</v>
      </c>
      <c r="D49" s="136" t="s">
        <v>335</v>
      </c>
    </row>
    <row r="50" spans="1:4">
      <c r="A50" s="3" t="s">
        <v>129</v>
      </c>
      <c r="B50" s="3" t="s">
        <v>130</v>
      </c>
      <c r="C50" s="136" t="s">
        <v>1690</v>
      </c>
      <c r="D50" s="136" t="s">
        <v>335</v>
      </c>
    </row>
    <row r="51" spans="1:4">
      <c r="A51" s="3" t="s">
        <v>737</v>
      </c>
      <c r="B51" s="3" t="s">
        <v>738</v>
      </c>
      <c r="C51" s="136" t="s">
        <v>764</v>
      </c>
      <c r="D51" s="136" t="s">
        <v>155</v>
      </c>
    </row>
    <row r="52" spans="1:4">
      <c r="A52" s="3" t="s">
        <v>184</v>
      </c>
      <c r="B52" s="3" t="s">
        <v>185</v>
      </c>
      <c r="C52" s="136" t="s">
        <v>1011</v>
      </c>
      <c r="D52" s="136" t="s">
        <v>169</v>
      </c>
    </row>
    <row r="53" spans="1:4">
      <c r="A53" s="3" t="s">
        <v>148</v>
      </c>
      <c r="B53" s="3" t="s">
        <v>149</v>
      </c>
      <c r="C53" s="136" t="s">
        <v>568</v>
      </c>
      <c r="D53" s="136" t="s">
        <v>340</v>
      </c>
    </row>
    <row r="54" spans="1:4">
      <c r="A54" s="3" t="s">
        <v>93</v>
      </c>
      <c r="B54" s="3" t="s">
        <v>94</v>
      </c>
      <c r="C54" s="136" t="s">
        <v>323</v>
      </c>
      <c r="D54" s="136" t="s">
        <v>195</v>
      </c>
    </row>
    <row r="55" spans="1:4">
      <c r="A55" s="3" t="s">
        <v>196</v>
      </c>
      <c r="B55" s="3" t="s">
        <v>197</v>
      </c>
      <c r="C55" s="136" t="s">
        <v>1413</v>
      </c>
      <c r="D55" s="136" t="s">
        <v>343</v>
      </c>
    </row>
    <row r="56" spans="1:4">
      <c r="A56" s="3" t="s">
        <v>166</v>
      </c>
      <c r="B56" s="3" t="s">
        <v>167</v>
      </c>
      <c r="C56" s="136" t="s">
        <v>568</v>
      </c>
      <c r="D56" s="136" t="s">
        <v>215</v>
      </c>
    </row>
    <row r="57" spans="1:4">
      <c r="A57" s="3" t="s">
        <v>180</v>
      </c>
      <c r="B57" s="3" t="s">
        <v>181</v>
      </c>
      <c r="C57" s="136" t="s">
        <v>436</v>
      </c>
      <c r="D57" s="136" t="s">
        <v>534</v>
      </c>
    </row>
    <row r="58" spans="1:4">
      <c r="A58" s="3" t="s">
        <v>188</v>
      </c>
      <c r="B58" s="3" t="s">
        <v>189</v>
      </c>
      <c r="C58" s="136" t="s">
        <v>1786</v>
      </c>
      <c r="D58" s="136" t="s">
        <v>939</v>
      </c>
    </row>
    <row r="59" spans="1:4">
      <c r="A59" s="3" t="s">
        <v>1752</v>
      </c>
      <c r="B59" s="3" t="s">
        <v>1753</v>
      </c>
      <c r="C59" s="136" t="s">
        <v>1754</v>
      </c>
      <c r="D59" s="136" t="s">
        <v>939</v>
      </c>
    </row>
    <row r="60" spans="1:4">
      <c r="A60" s="3" t="s">
        <v>1245</v>
      </c>
      <c r="B60" s="3" t="s">
        <v>1246</v>
      </c>
      <c r="C60" s="136" t="s">
        <v>1116</v>
      </c>
      <c r="D60" s="136" t="s">
        <v>939</v>
      </c>
    </row>
    <row r="61" spans="1:4">
      <c r="A61" s="3" t="s">
        <v>105</v>
      </c>
      <c r="B61" s="3" t="s">
        <v>106</v>
      </c>
      <c r="C61" s="136" t="s">
        <v>436</v>
      </c>
      <c r="D61" s="136" t="s">
        <v>1117</v>
      </c>
    </row>
    <row r="62" spans="1:4">
      <c r="A62" s="3" t="s">
        <v>1558</v>
      </c>
      <c r="B62" s="3" t="s">
        <v>1559</v>
      </c>
      <c r="C62" s="136" t="s">
        <v>1691</v>
      </c>
      <c r="D62" s="136" t="s">
        <v>491</v>
      </c>
    </row>
    <row r="63" spans="1:4">
      <c r="A63" s="3" t="s">
        <v>1243</v>
      </c>
      <c r="B63" s="3" t="s">
        <v>1244</v>
      </c>
      <c r="C63" s="136" t="s">
        <v>794</v>
      </c>
      <c r="D63" s="136" t="s">
        <v>642</v>
      </c>
    </row>
    <row r="64" spans="1:4">
      <c r="A64" s="3" t="s">
        <v>212</v>
      </c>
      <c r="B64" s="3" t="s">
        <v>213</v>
      </c>
      <c r="C64" s="136" t="s">
        <v>794</v>
      </c>
      <c r="D64" s="136" t="s">
        <v>442</v>
      </c>
    </row>
    <row r="65" spans="1:4">
      <c r="A65" s="3" t="s">
        <v>1414</v>
      </c>
      <c r="B65" s="3" t="s">
        <v>1415</v>
      </c>
      <c r="C65" s="136" t="s">
        <v>485</v>
      </c>
      <c r="D65" s="136" t="s">
        <v>875</v>
      </c>
    </row>
    <row r="66" spans="1:4">
      <c r="A66" s="3" t="s">
        <v>220</v>
      </c>
      <c r="B66" s="3" t="s">
        <v>221</v>
      </c>
      <c r="C66" s="136" t="s">
        <v>874</v>
      </c>
      <c r="D66" s="136" t="s">
        <v>875</v>
      </c>
    </row>
    <row r="67" spans="1:4">
      <c r="A67" s="3" t="s">
        <v>69</v>
      </c>
      <c r="B67" s="3" t="s">
        <v>70</v>
      </c>
      <c r="C67" s="136" t="s">
        <v>493</v>
      </c>
      <c r="D67" s="136" t="s">
        <v>494</v>
      </c>
    </row>
    <row r="68" spans="1:4">
      <c r="A68" s="3" t="s">
        <v>443</v>
      </c>
      <c r="B68" s="3" t="s">
        <v>444</v>
      </c>
      <c r="C68" s="136" t="s">
        <v>493</v>
      </c>
      <c r="D68" s="136" t="s">
        <v>494</v>
      </c>
    </row>
    <row r="69" spans="1:4">
      <c r="A69" s="3" t="s">
        <v>216</v>
      </c>
      <c r="B69" s="3" t="s">
        <v>217</v>
      </c>
      <c r="C69" s="136" t="s">
        <v>493</v>
      </c>
      <c r="D69" s="136" t="s">
        <v>494</v>
      </c>
    </row>
    <row r="70" spans="1:4">
      <c r="A70" s="3" t="s">
        <v>101</v>
      </c>
      <c r="B70" s="3" t="s">
        <v>102</v>
      </c>
      <c r="C70" s="136" t="s">
        <v>493</v>
      </c>
      <c r="D70" s="13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sqref="A1:Z1000"/>
    </sheetView>
  </sheetViews>
  <sheetFormatPr defaultRowHeight="16.5"/>
  <sheetData>
    <row r="1" spans="1:26" ht="66.75" thickBot="1">
      <c r="A1" s="112" t="s">
        <v>1800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</row>
    <row r="2" spans="1:26" ht="17.25" thickBot="1">
      <c r="A2" s="114"/>
      <c r="B2" s="114"/>
      <c r="C2" s="114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</row>
    <row r="3" spans="1:26" ht="17.25" thickBot="1">
      <c r="A3" s="223" t="s">
        <v>1</v>
      </c>
      <c r="B3" s="224"/>
      <c r="C3" s="225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</row>
    <row r="4" spans="1:26" ht="31.5" customHeight="1" thickBot="1">
      <c r="A4" s="115" t="s">
        <v>2</v>
      </c>
      <c r="B4" s="221" t="s">
        <v>1801</v>
      </c>
      <c r="C4" s="22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</row>
    <row r="5" spans="1:26" ht="32.25" thickBot="1">
      <c r="A5" s="115" t="s">
        <v>4</v>
      </c>
      <c r="B5" s="226">
        <v>16973519000</v>
      </c>
      <c r="C5" s="227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</row>
    <row r="6" spans="1:26" ht="32.25" thickBot="1">
      <c r="A6" s="115" t="s">
        <v>6</v>
      </c>
      <c r="B6" s="221" t="s">
        <v>1623</v>
      </c>
      <c r="C6" s="22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</row>
    <row r="7" spans="1:26" ht="17.25" thickBot="1">
      <c r="A7" s="114"/>
      <c r="B7" s="114"/>
      <c r="C7" s="11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26" ht="17.25" thickBot="1">
      <c r="A8" s="116" t="s">
        <v>8</v>
      </c>
      <c r="B8" s="117" t="s">
        <v>9</v>
      </c>
      <c r="C8" s="117" t="s">
        <v>10</v>
      </c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</row>
    <row r="9" spans="1:26" ht="32.25" thickBot="1">
      <c r="A9" s="115" t="s">
        <v>11</v>
      </c>
      <c r="B9" s="118" t="s">
        <v>12</v>
      </c>
      <c r="C9" s="119">
        <v>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</row>
    <row r="10" spans="1:26" ht="48" thickBot="1">
      <c r="A10" s="115" t="s">
        <v>14</v>
      </c>
      <c r="B10" s="118" t="s">
        <v>1802</v>
      </c>
      <c r="C10" s="120">
        <v>0.88749999999999996</v>
      </c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</row>
    <row r="11" spans="1:26" ht="17.25" thickBot="1">
      <c r="A11" s="114"/>
      <c r="B11" s="114"/>
      <c r="C11" s="114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</row>
    <row r="12" spans="1:26" ht="17.25" thickBot="1">
      <c r="A12" s="116" t="s">
        <v>8</v>
      </c>
      <c r="B12" s="223" t="s">
        <v>9</v>
      </c>
      <c r="C12" s="225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</row>
    <row r="13" spans="1:26" ht="31.5" customHeight="1" thickBot="1">
      <c r="A13" s="115" t="s">
        <v>17</v>
      </c>
      <c r="B13" s="221" t="s">
        <v>1803</v>
      </c>
      <c r="C13" s="222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26" ht="32.25" thickBot="1">
      <c r="A14" s="115" t="s">
        <v>20</v>
      </c>
      <c r="B14" s="221" t="s">
        <v>12</v>
      </c>
      <c r="C14" s="222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</row>
    <row r="15" spans="1:26" ht="32.25" thickBot="1">
      <c r="A15" s="115" t="s">
        <v>883</v>
      </c>
      <c r="B15" s="221" t="s">
        <v>1804</v>
      </c>
      <c r="C15" s="22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</row>
    <row r="16" spans="1:26" ht="32.25" thickBot="1">
      <c r="A16" s="115" t="s">
        <v>22</v>
      </c>
      <c r="B16" s="221" t="s">
        <v>1805</v>
      </c>
      <c r="C16" s="222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</row>
    <row r="17" spans="1:26" ht="17.25" thickBot="1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</row>
    <row r="18" spans="1:26" ht="17.25" thickBot="1">
      <c r="A18" s="114"/>
      <c r="B18" s="114"/>
      <c r="C18" s="114"/>
      <c r="D18" s="114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</row>
    <row r="19" spans="1:26" ht="17.25" thickBot="1">
      <c r="A19" s="223" t="s">
        <v>14</v>
      </c>
      <c r="B19" s="224"/>
      <c r="C19" s="224"/>
      <c r="D19" s="225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</row>
    <row r="20" spans="1:26" ht="17.25" thickBot="1">
      <c r="A20" s="116" t="s">
        <v>25</v>
      </c>
      <c r="B20" s="117" t="s">
        <v>26</v>
      </c>
      <c r="C20" s="117" t="s">
        <v>27</v>
      </c>
      <c r="D20" s="117" t="s">
        <v>28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</row>
    <row r="21" spans="1:26" ht="17.25" thickBot="1">
      <c r="A21" s="115">
        <v>2330</v>
      </c>
      <c r="B21" s="121" t="s">
        <v>30</v>
      </c>
      <c r="C21" s="122">
        <v>12000000</v>
      </c>
      <c r="D21" s="120">
        <v>0.17119999999999999</v>
      </c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</row>
    <row r="22" spans="1:26" ht="17.25" thickBot="1">
      <c r="A22" s="115">
        <v>2383</v>
      </c>
      <c r="B22" s="121" t="s">
        <v>46</v>
      </c>
      <c r="C22" s="122">
        <v>1690000</v>
      </c>
      <c r="D22" s="120">
        <v>5.6800000000000003E-2</v>
      </c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</row>
    <row r="23" spans="1:26" ht="17.25" thickBot="1">
      <c r="A23" s="115">
        <v>3037</v>
      </c>
      <c r="B23" s="121" t="s">
        <v>42</v>
      </c>
      <c r="C23" s="122">
        <v>8460000</v>
      </c>
      <c r="D23" s="120">
        <v>5.4300000000000001E-2</v>
      </c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</row>
    <row r="24" spans="1:26" ht="17.25" thickBot="1">
      <c r="A24" s="115">
        <v>3017</v>
      </c>
      <c r="B24" s="121" t="s">
        <v>38</v>
      </c>
      <c r="C24" s="122">
        <v>3000000</v>
      </c>
      <c r="D24" s="120">
        <v>5.0900000000000001E-2</v>
      </c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</row>
    <row r="25" spans="1:26" ht="17.25" thickBot="1">
      <c r="A25" s="115">
        <v>2454</v>
      </c>
      <c r="B25" s="121" t="s">
        <v>193</v>
      </c>
      <c r="C25" s="122">
        <v>2110000</v>
      </c>
      <c r="D25" s="120">
        <v>4.7300000000000002E-2</v>
      </c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</row>
    <row r="26" spans="1:26" ht="17.25" thickBot="1">
      <c r="A26" s="115">
        <v>2303</v>
      </c>
      <c r="B26" s="121" t="s">
        <v>34</v>
      </c>
      <c r="C26" s="122">
        <v>60000000</v>
      </c>
      <c r="D26" s="120">
        <v>4.1399999999999999E-2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</row>
    <row r="27" spans="1:26" ht="17.25" thickBot="1">
      <c r="A27" s="115">
        <v>6223</v>
      </c>
      <c r="B27" s="121" t="s">
        <v>78</v>
      </c>
      <c r="C27" s="122">
        <v>1100000</v>
      </c>
      <c r="D27" s="120">
        <v>3.56E-2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</row>
    <row r="28" spans="1:26" ht="17.25" thickBot="1">
      <c r="A28" s="115">
        <v>3653</v>
      </c>
      <c r="B28" s="121" t="s">
        <v>110</v>
      </c>
      <c r="C28" s="122">
        <v>1080000</v>
      </c>
      <c r="D28" s="120">
        <v>3.4500000000000003E-2</v>
      </c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</row>
    <row r="29" spans="1:26" ht="17.25" thickBot="1">
      <c r="A29" s="115">
        <v>2327</v>
      </c>
      <c r="B29" s="121" t="s">
        <v>86</v>
      </c>
      <c r="C29" s="122">
        <v>9785000</v>
      </c>
      <c r="D29" s="120">
        <v>3.2099999999999997E-2</v>
      </c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</row>
    <row r="30" spans="1:26" ht="17.25" thickBot="1">
      <c r="A30" s="115">
        <v>2308</v>
      </c>
      <c r="B30" s="121" t="s">
        <v>58</v>
      </c>
      <c r="C30" s="122">
        <v>3040000</v>
      </c>
      <c r="D30" s="120">
        <v>3.15E-2</v>
      </c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</row>
    <row r="31" spans="1:26" ht="17.25" thickBot="1">
      <c r="A31" s="115">
        <v>2345</v>
      </c>
      <c r="B31" s="121" t="s">
        <v>62</v>
      </c>
      <c r="C31" s="122">
        <v>2307000</v>
      </c>
      <c r="D31" s="120">
        <v>2.7799999999999998E-2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</row>
    <row r="32" spans="1:26" ht="32.25" thickBot="1">
      <c r="A32" s="115">
        <v>3711</v>
      </c>
      <c r="B32" s="121" t="s">
        <v>50</v>
      </c>
      <c r="C32" s="122">
        <v>8000000</v>
      </c>
      <c r="D32" s="120">
        <v>2.7799999999999998E-2</v>
      </c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</row>
    <row r="33" spans="1:26" ht="17.25" thickBot="1">
      <c r="A33" s="115">
        <v>6669</v>
      </c>
      <c r="B33" s="121" t="s">
        <v>66</v>
      </c>
      <c r="C33" s="122">
        <v>610000</v>
      </c>
      <c r="D33" s="120">
        <v>2.2599999999999999E-2</v>
      </c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</row>
    <row r="34" spans="1:26" ht="17.25" thickBot="1">
      <c r="A34" s="115">
        <v>3008</v>
      </c>
      <c r="B34" s="121" t="s">
        <v>1241</v>
      </c>
      <c r="C34" s="122">
        <v>626000</v>
      </c>
      <c r="D34" s="120">
        <v>2.0799999999999999E-2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</row>
    <row r="35" spans="1:26" ht="17.25" thickBot="1">
      <c r="A35" s="115">
        <v>3189</v>
      </c>
      <c r="B35" s="121" t="s">
        <v>567</v>
      </c>
      <c r="C35" s="122">
        <v>4250000</v>
      </c>
      <c r="D35" s="120">
        <v>2.0400000000000001E-2</v>
      </c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</row>
    <row r="36" spans="1:26" ht="17.25" thickBot="1">
      <c r="A36" s="115">
        <v>3443</v>
      </c>
      <c r="B36" s="121" t="s">
        <v>160</v>
      </c>
      <c r="C36" s="122">
        <v>610000</v>
      </c>
      <c r="D36" s="120">
        <v>2.0199999999999999E-2</v>
      </c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</row>
    <row r="37" spans="1:26" ht="17.25" thickBot="1">
      <c r="A37" s="115">
        <v>8046</v>
      </c>
      <c r="B37" s="121" t="s">
        <v>98</v>
      </c>
      <c r="C37" s="122">
        <v>2640000</v>
      </c>
      <c r="D37" s="120">
        <v>1.77E-2</v>
      </c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</row>
    <row r="38" spans="1:26" ht="17.25" thickBot="1">
      <c r="A38" s="115">
        <v>5274</v>
      </c>
      <c r="B38" s="121" t="s">
        <v>82</v>
      </c>
      <c r="C38" s="122">
        <v>179500</v>
      </c>
      <c r="D38" s="120">
        <v>1.6299999999999999E-2</v>
      </c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</row>
    <row r="39" spans="1:26" ht="17.25" thickBot="1">
      <c r="A39" s="115">
        <v>3665</v>
      </c>
      <c r="B39" s="121" t="s">
        <v>90</v>
      </c>
      <c r="C39" s="122">
        <v>1200000</v>
      </c>
      <c r="D39" s="120">
        <v>1.6199999999999999E-2</v>
      </c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</row>
    <row r="40" spans="1:26" ht="17.25" thickBot="1">
      <c r="A40" s="115">
        <v>2344</v>
      </c>
      <c r="B40" s="121" t="s">
        <v>74</v>
      </c>
      <c r="C40" s="122">
        <v>15000000</v>
      </c>
      <c r="D40" s="120">
        <v>1.61E-2</v>
      </c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</row>
    <row r="41" spans="1:26" ht="17.25" thickBot="1">
      <c r="A41" s="115">
        <v>6274</v>
      </c>
      <c r="B41" s="121" t="s">
        <v>153</v>
      </c>
      <c r="C41" s="122">
        <v>1800000</v>
      </c>
      <c r="D41" s="120">
        <v>1.5900000000000001E-2</v>
      </c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</row>
    <row r="42" spans="1:26" ht="17.25" thickBot="1">
      <c r="A42" s="115">
        <v>6488</v>
      </c>
      <c r="B42" s="121" t="s">
        <v>605</v>
      </c>
      <c r="C42" s="122">
        <v>2800000</v>
      </c>
      <c r="D42" s="120">
        <v>1.5599999999999999E-2</v>
      </c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</row>
    <row r="43" spans="1:26" ht="17.25" thickBot="1">
      <c r="A43" s="115">
        <v>2360</v>
      </c>
      <c r="B43" s="121" t="s">
        <v>122</v>
      </c>
      <c r="C43" s="122">
        <v>1000000</v>
      </c>
      <c r="D43" s="120">
        <v>1.24E-2</v>
      </c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</row>
    <row r="44" spans="1:26" ht="17.25" thickBot="1">
      <c r="A44" s="115">
        <v>8996</v>
      </c>
      <c r="B44" s="121" t="s">
        <v>134</v>
      </c>
      <c r="C44" s="122">
        <v>1600000</v>
      </c>
      <c r="D44" s="120">
        <v>1.03E-2</v>
      </c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26" ht="17.25" thickBot="1">
      <c r="A45" s="115">
        <v>1303</v>
      </c>
      <c r="B45" s="121" t="s">
        <v>768</v>
      </c>
      <c r="C45" s="122">
        <v>9000000</v>
      </c>
      <c r="D45" s="120">
        <v>1.0200000000000001E-2</v>
      </c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</row>
    <row r="46" spans="1:26" ht="17.25" thickBot="1">
      <c r="A46" s="115">
        <v>6239</v>
      </c>
      <c r="B46" s="121" t="s">
        <v>1174</v>
      </c>
      <c r="C46" s="122">
        <v>5360000</v>
      </c>
      <c r="D46" s="120">
        <v>8.5000000000000006E-3</v>
      </c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</row>
    <row r="47" spans="1:26" ht="17.25" thickBot="1">
      <c r="A47" s="115">
        <v>6805</v>
      </c>
      <c r="B47" s="121" t="s">
        <v>209</v>
      </c>
      <c r="C47" s="122">
        <v>700000</v>
      </c>
      <c r="D47" s="120">
        <v>7.3000000000000001E-3</v>
      </c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</row>
    <row r="48" spans="1:26" ht="17.25" thickBot="1">
      <c r="A48" s="115">
        <v>3450</v>
      </c>
      <c r="B48" s="121" t="s">
        <v>1484</v>
      </c>
      <c r="C48" s="122">
        <v>1800000</v>
      </c>
      <c r="D48" s="120">
        <v>5.8999999999999999E-3</v>
      </c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</row>
    <row r="49" spans="1:26" ht="17.25" thickBot="1">
      <c r="A49" s="115">
        <v>3533</v>
      </c>
      <c r="B49" s="121" t="s">
        <v>114</v>
      </c>
      <c r="C49" s="122">
        <v>525000</v>
      </c>
      <c r="D49" s="120">
        <v>5.0000000000000001E-3</v>
      </c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</row>
    <row r="50" spans="1:26" ht="17.25" thickBot="1">
      <c r="A50" s="115">
        <v>7769</v>
      </c>
      <c r="B50" s="121" t="s">
        <v>130</v>
      </c>
      <c r="C50" s="122">
        <v>130000</v>
      </c>
      <c r="D50" s="120">
        <v>4.8999999999999998E-3</v>
      </c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</row>
    <row r="51" spans="1:26" ht="17.25" thickBot="1">
      <c r="A51" s="115">
        <v>2317</v>
      </c>
      <c r="B51" s="121" t="s">
        <v>738</v>
      </c>
      <c r="C51" s="122">
        <v>3200000</v>
      </c>
      <c r="D51" s="120">
        <v>4.5999999999999999E-3</v>
      </c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</row>
    <row r="52" spans="1:26" ht="17.25" thickBot="1">
      <c r="A52" s="115">
        <v>3211</v>
      </c>
      <c r="B52" s="121" t="s">
        <v>185</v>
      </c>
      <c r="C52" s="122">
        <v>2000000</v>
      </c>
      <c r="D52" s="120">
        <v>4.1000000000000003E-3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</row>
    <row r="53" spans="1:26" ht="17.25" thickBot="1">
      <c r="A53" s="115">
        <v>2337</v>
      </c>
      <c r="B53" s="121" t="s">
        <v>94</v>
      </c>
      <c r="C53" s="122">
        <v>4500000</v>
      </c>
      <c r="D53" s="120">
        <v>3.3E-3</v>
      </c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</row>
    <row r="54" spans="1:26" ht="17.25" thickBot="1">
      <c r="A54" s="115">
        <v>3583</v>
      </c>
      <c r="B54" s="121" t="s">
        <v>149</v>
      </c>
      <c r="C54" s="122">
        <v>800000</v>
      </c>
      <c r="D54" s="120">
        <v>3.3E-3</v>
      </c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</row>
    <row r="55" spans="1:26" ht="17.25" thickBot="1">
      <c r="A55" s="115">
        <v>8358</v>
      </c>
      <c r="B55" s="121" t="s">
        <v>167</v>
      </c>
      <c r="C55" s="122">
        <v>800000</v>
      </c>
      <c r="D55" s="120">
        <v>2.0999999999999999E-3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</row>
    <row r="56" spans="1:26" ht="17.25" thickBot="1">
      <c r="A56" s="115">
        <v>6442</v>
      </c>
      <c r="B56" s="121" t="s">
        <v>197</v>
      </c>
      <c r="C56" s="122">
        <v>225000</v>
      </c>
      <c r="D56" s="120">
        <v>2E-3</v>
      </c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</row>
    <row r="57" spans="1:26" ht="17.25" thickBot="1">
      <c r="A57" s="115">
        <v>4966</v>
      </c>
      <c r="B57" s="121" t="s">
        <v>181</v>
      </c>
      <c r="C57" s="122">
        <v>500000</v>
      </c>
      <c r="D57" s="120">
        <v>1.6999999999999999E-3</v>
      </c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</row>
    <row r="58" spans="1:26" ht="17.25" thickBot="1">
      <c r="A58" s="115">
        <v>1560</v>
      </c>
      <c r="B58" s="121" t="s">
        <v>189</v>
      </c>
      <c r="C58" s="122">
        <v>393000</v>
      </c>
      <c r="D58" s="120">
        <v>1.6000000000000001E-3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</row>
    <row r="59" spans="1:26" ht="17.25" thickBot="1">
      <c r="A59" s="115">
        <v>2059</v>
      </c>
      <c r="B59" s="121" t="s">
        <v>1753</v>
      </c>
      <c r="C59" s="122">
        <v>20000</v>
      </c>
      <c r="D59" s="120">
        <v>1.6000000000000001E-3</v>
      </c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</row>
    <row r="60" spans="1:26" ht="17.25" thickBot="1">
      <c r="A60" s="115">
        <v>2404</v>
      </c>
      <c r="B60" s="121" t="s">
        <v>1246</v>
      </c>
      <c r="C60" s="122">
        <v>250000</v>
      </c>
      <c r="D60" s="120">
        <v>1.6000000000000001E-3</v>
      </c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</row>
    <row r="61" spans="1:26" ht="17.25" thickBot="1">
      <c r="A61" s="115">
        <v>4958</v>
      </c>
      <c r="B61" s="121" t="s">
        <v>106</v>
      </c>
      <c r="C61" s="122">
        <v>500000</v>
      </c>
      <c r="D61" s="120">
        <v>1.2999999999999999E-3</v>
      </c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</row>
    <row r="62" spans="1:26" ht="17.25" thickBot="1">
      <c r="A62" s="115">
        <v>1717</v>
      </c>
      <c r="B62" s="121" t="s">
        <v>1559</v>
      </c>
      <c r="C62" s="122">
        <v>2500000</v>
      </c>
      <c r="D62" s="120">
        <v>1.1000000000000001E-3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</row>
    <row r="63" spans="1:26" ht="17.25" thickBot="1">
      <c r="A63" s="115">
        <v>3264</v>
      </c>
      <c r="B63" s="121" t="s">
        <v>1244</v>
      </c>
      <c r="C63" s="122">
        <v>700000</v>
      </c>
      <c r="D63" s="120">
        <v>8.0000000000000004E-4</v>
      </c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</row>
    <row r="64" spans="1:26" ht="17.25" thickBot="1">
      <c r="A64" s="115">
        <v>6285</v>
      </c>
      <c r="B64" s="121" t="s">
        <v>1415</v>
      </c>
      <c r="C64" s="122">
        <v>350000</v>
      </c>
      <c r="D64" s="120">
        <v>5.0000000000000001E-4</v>
      </c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</row>
    <row r="65" spans="1:26" ht="17.25" thickBot="1">
      <c r="A65" s="115">
        <v>2455</v>
      </c>
      <c r="B65" s="121" t="s">
        <v>221</v>
      </c>
      <c r="C65" s="122">
        <v>200000</v>
      </c>
      <c r="D65" s="120">
        <v>5.0000000000000001E-4</v>
      </c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</row>
    <row r="66" spans="1:26" ht="17.25" thickBot="1">
      <c r="A66" s="115">
        <v>8299</v>
      </c>
      <c r="B66" s="121" t="s">
        <v>70</v>
      </c>
      <c r="C66" s="122">
        <v>1000</v>
      </c>
      <c r="D66" s="120">
        <v>0</v>
      </c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</row>
    <row r="67" spans="1:26" ht="17.25" thickBot="1">
      <c r="A67" s="115">
        <v>6196</v>
      </c>
      <c r="B67" s="121" t="s">
        <v>444</v>
      </c>
      <c r="C67" s="122">
        <v>1000</v>
      </c>
      <c r="D67" s="120">
        <v>0</v>
      </c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</row>
    <row r="68" spans="1:26" ht="17.25" thickBot="1">
      <c r="A68" s="115">
        <v>2049</v>
      </c>
      <c r="B68" s="121" t="s">
        <v>217</v>
      </c>
      <c r="C68" s="122">
        <v>1000</v>
      </c>
      <c r="D68" s="120">
        <v>0</v>
      </c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</row>
    <row r="69" spans="1:26" ht="17.25" thickBot="1">
      <c r="A69" s="115">
        <v>5347</v>
      </c>
      <c r="B69" s="121" t="s">
        <v>102</v>
      </c>
      <c r="C69" s="122">
        <v>1000</v>
      </c>
      <c r="D69" s="120">
        <v>0</v>
      </c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</row>
    <row r="70" spans="1:26" ht="17.25" thickBot="1">
      <c r="A70" s="115">
        <v>2481</v>
      </c>
      <c r="B70" s="121" t="s">
        <v>213</v>
      </c>
      <c r="C70" s="122">
        <v>1000</v>
      </c>
      <c r="D70" s="120">
        <v>0</v>
      </c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</row>
    <row r="71" spans="1:26" ht="17.25" thickBot="1">
      <c r="A71" s="113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</row>
    <row r="72" spans="1:26" ht="17.25" thickBot="1">
      <c r="A72" s="113"/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</row>
    <row r="73" spans="1:26" ht="17.25" thickBot="1">
      <c r="A73" s="113"/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</row>
    <row r="74" spans="1:26" ht="17.25" thickBot="1">
      <c r="A74" s="113"/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</row>
    <row r="75" spans="1:26" ht="17.25" thickBot="1">
      <c r="A75" s="113"/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</row>
    <row r="76" spans="1:26" ht="17.25" thickBot="1">
      <c r="A76" s="113"/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</row>
    <row r="77" spans="1:26" ht="17.25" thickBot="1">
      <c r="A77" s="113"/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</row>
    <row r="78" spans="1:26" ht="17.25" thickBot="1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</row>
    <row r="79" spans="1:26" ht="17.25" thickBot="1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1:26" ht="17.25" thickBot="1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1:26" ht="17.25" thickBot="1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1:26" ht="17.25" thickBot="1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1:26" ht="17.25" thickBot="1">
      <c r="A83" s="113"/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1:26" ht="17.25" thickBot="1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1:26" ht="17.25" thickBot="1">
      <c r="A85" s="113"/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1:26" ht="17.25" thickBot="1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1:26" ht="17.25" thickBot="1">
      <c r="A87" s="113"/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1:26" ht="17.25" thickBo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1:26" ht="17.25" thickBot="1">
      <c r="A89" s="113"/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1:26" ht="17.25" thickBot="1">
      <c r="A90" s="113"/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1:26" ht="17.25" thickBot="1">
      <c r="A91" s="113"/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1:26" ht="17.25" thickBot="1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1:26" ht="17.25" thickBot="1">
      <c r="A93" s="113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1:26" ht="17.25" thickBot="1">
      <c r="A94" s="113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1:26" ht="17.25" thickBo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1:26" ht="17.25" thickBot="1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1:26" ht="17.25" thickBot="1">
      <c r="A97" s="113"/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1:26" ht="17.25" thickBot="1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1:26" ht="17.25" thickBot="1">
      <c r="A99" s="113"/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1:26" ht="17.25" thickBot="1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1:26" ht="17.25" thickBot="1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1:26" ht="17.25" thickBot="1">
      <c r="A102" s="113"/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1:26" ht="17.25" thickBot="1">
      <c r="A103" s="113"/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1:26" ht="17.25" thickBot="1">
      <c r="A104" s="113"/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1:26" ht="17.25" thickBot="1">
      <c r="A105" s="113"/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1:26" ht="17.25" thickBot="1">
      <c r="A106" s="113"/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1:26" ht="17.25" thickBot="1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1:26" ht="17.25" thickBot="1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1:26" ht="17.25" thickBot="1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1:26" ht="17.25" thickBot="1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1:26" ht="17.25" thickBot="1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1:26" ht="17.25" thickBot="1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1:26" ht="17.25" thickBot="1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1:26" ht="17.25" thickBot="1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</row>
    <row r="115" spans="1:26" ht="17.25" thickBot="1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</row>
    <row r="116" spans="1:26" ht="17.25" thickBot="1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</row>
    <row r="117" spans="1:26" ht="17.25" thickBot="1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1:26" ht="17.25" thickBot="1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1:26" ht="17.25" thickBot="1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1:26" ht="17.25" thickBot="1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1:26" ht="17.25" thickBot="1">
      <c r="A121" s="113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1:26" ht="17.25" thickBot="1">
      <c r="A122" s="113"/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1:26" ht="17.25" thickBot="1">
      <c r="A123" s="113"/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1:26" ht="17.25" thickBot="1">
      <c r="A124" s="113"/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1:26" ht="17.25" thickBot="1">
      <c r="A125" s="113"/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1:26" ht="17.25" thickBot="1">
      <c r="A126" s="113"/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1:26" ht="17.25" thickBot="1">
      <c r="A127" s="113"/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1:26" ht="17.25" thickBot="1">
      <c r="A128" s="113"/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1:26" ht="17.25" thickBot="1">
      <c r="A129" s="113"/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1:26" ht="17.25" thickBot="1">
      <c r="A130" s="113"/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1:26" ht="17.25" thickBot="1">
      <c r="A131" s="113"/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1:26" ht="17.25" thickBot="1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</row>
    <row r="133" spans="1:26" ht="17.25" thickBot="1">
      <c r="A133" s="113"/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</row>
    <row r="134" spans="1:26" ht="17.25" thickBot="1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</row>
    <row r="135" spans="1:26" ht="17.25" thickBot="1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</row>
    <row r="136" spans="1:26" ht="17.25" thickBot="1">
      <c r="A136" s="113"/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</row>
    <row r="137" spans="1:26" ht="17.25" thickBot="1">
      <c r="A137" s="113"/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</row>
    <row r="138" spans="1:26" ht="17.25" thickBot="1">
      <c r="A138" s="113"/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</row>
    <row r="139" spans="1:26" ht="17.25" thickBot="1">
      <c r="A139" s="113"/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</row>
    <row r="140" spans="1:26" ht="17.25" thickBot="1">
      <c r="A140" s="113"/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</row>
    <row r="141" spans="1:26" ht="17.25" thickBot="1">
      <c r="A141" s="113"/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</row>
    <row r="142" spans="1:26" ht="17.25" thickBot="1">
      <c r="A142" s="113"/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</row>
    <row r="143" spans="1:26" ht="17.25" thickBot="1">
      <c r="A143" s="113"/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</row>
    <row r="144" spans="1:26" ht="17.25" thickBot="1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</row>
    <row r="145" spans="1:26" ht="17.25" thickBot="1">
      <c r="A145" s="113"/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</row>
    <row r="146" spans="1:26" ht="17.25" thickBot="1">
      <c r="A146" s="113"/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</row>
    <row r="147" spans="1:26" ht="17.25" thickBot="1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</row>
    <row r="148" spans="1:26" ht="17.25" thickBot="1">
      <c r="A148" s="113"/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</row>
    <row r="149" spans="1:26" ht="17.25" thickBot="1">
      <c r="A149" s="113"/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</row>
    <row r="150" spans="1:26" ht="17.25" thickBot="1">
      <c r="A150" s="113"/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</row>
    <row r="151" spans="1:26" ht="17.25" thickBot="1">
      <c r="A151" s="113"/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</row>
    <row r="152" spans="1:26" ht="17.25" thickBot="1">
      <c r="A152" s="113"/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</row>
    <row r="153" spans="1:26" ht="17.25" thickBot="1">
      <c r="A153" s="113"/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</row>
    <row r="154" spans="1:26" ht="17.25" thickBot="1">
      <c r="A154" s="113"/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</row>
    <row r="155" spans="1:26" ht="17.25" thickBot="1">
      <c r="A155" s="113"/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</row>
    <row r="156" spans="1:26" ht="17.25" thickBot="1">
      <c r="A156" s="113"/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</row>
    <row r="157" spans="1:26" ht="17.25" thickBot="1">
      <c r="A157" s="113"/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</row>
    <row r="158" spans="1:26" ht="17.25" thickBot="1">
      <c r="A158" s="113"/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</row>
    <row r="159" spans="1:26" ht="17.25" thickBot="1">
      <c r="A159" s="113"/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</row>
    <row r="160" spans="1:26" ht="17.25" thickBot="1">
      <c r="A160" s="113"/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</row>
    <row r="161" spans="1:26" ht="17.25" thickBot="1">
      <c r="A161" s="113"/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</row>
    <row r="162" spans="1:26" ht="17.25" thickBot="1">
      <c r="A162" s="113"/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</row>
    <row r="163" spans="1:26" ht="17.25" thickBot="1">
      <c r="A163" s="113"/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</row>
    <row r="164" spans="1:26" ht="17.25" thickBot="1">
      <c r="A164" s="113"/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</row>
    <row r="165" spans="1:26" ht="17.25" thickBot="1">
      <c r="A165" s="113"/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</row>
    <row r="166" spans="1:26" ht="17.25" thickBot="1">
      <c r="A166" s="113"/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</row>
    <row r="167" spans="1:26" ht="17.25" thickBot="1">
      <c r="A167" s="113"/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</row>
    <row r="168" spans="1:26" ht="17.25" thickBot="1">
      <c r="A168" s="113"/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</row>
    <row r="169" spans="1:26" ht="17.25" thickBot="1">
      <c r="A169" s="113"/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</row>
    <row r="170" spans="1:26" ht="17.25" thickBot="1">
      <c r="A170" s="113"/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</row>
    <row r="171" spans="1:26" ht="17.25" thickBot="1">
      <c r="A171" s="113"/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</row>
    <row r="172" spans="1:26" ht="17.25" thickBot="1">
      <c r="A172" s="113"/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</row>
    <row r="173" spans="1:26" ht="17.25" thickBot="1">
      <c r="A173" s="113"/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</row>
    <row r="174" spans="1:26" ht="17.25" thickBot="1">
      <c r="A174" s="113"/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</row>
    <row r="175" spans="1:26" ht="17.25" thickBot="1">
      <c r="A175" s="113"/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</row>
    <row r="176" spans="1:26" ht="17.25" thickBot="1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</row>
    <row r="177" spans="1:26" ht="17.25" thickBot="1">
      <c r="A177" s="113"/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</row>
    <row r="178" spans="1:26" ht="17.25" thickBot="1">
      <c r="A178" s="113"/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</row>
    <row r="179" spans="1:26" ht="17.25" thickBot="1">
      <c r="A179" s="113"/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</row>
    <row r="180" spans="1:26" ht="17.25" thickBot="1">
      <c r="A180" s="113"/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</row>
    <row r="181" spans="1:26" ht="17.25" thickBot="1">
      <c r="A181" s="113"/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</row>
    <row r="182" spans="1:26" ht="17.25" thickBot="1">
      <c r="A182" s="113"/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</row>
    <row r="183" spans="1:26" ht="17.25" thickBot="1">
      <c r="A183" s="113"/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</row>
    <row r="184" spans="1:26" ht="17.25" thickBot="1">
      <c r="A184" s="113"/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</row>
    <row r="185" spans="1:26" ht="17.25" thickBot="1">
      <c r="A185" s="113"/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</row>
    <row r="186" spans="1:26" ht="17.25" thickBot="1">
      <c r="A186" s="113"/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</row>
    <row r="187" spans="1:26" ht="17.25" thickBot="1">
      <c r="A187" s="113"/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</row>
    <row r="188" spans="1:26" ht="17.25" thickBot="1">
      <c r="A188" s="113"/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</row>
    <row r="189" spans="1:26" ht="17.25" thickBot="1">
      <c r="A189" s="113"/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</row>
    <row r="190" spans="1:26" ht="17.25" thickBot="1">
      <c r="A190" s="113"/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</row>
    <row r="191" spans="1:26" ht="17.25" thickBot="1">
      <c r="A191" s="113"/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</row>
    <row r="192" spans="1:26" ht="17.25" thickBot="1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</row>
    <row r="193" spans="1:26" ht="17.25" thickBot="1">
      <c r="A193" s="113"/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</row>
    <row r="194" spans="1:26" ht="17.25" thickBot="1">
      <c r="A194" s="113"/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</row>
    <row r="195" spans="1:26" ht="17.25" thickBot="1">
      <c r="A195" s="113"/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</row>
    <row r="196" spans="1:26" ht="17.25" thickBot="1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</row>
    <row r="197" spans="1:26" ht="17.25" thickBot="1">
      <c r="A197" s="113"/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</row>
    <row r="198" spans="1:26" ht="17.25" thickBot="1">
      <c r="A198" s="113"/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</row>
    <row r="199" spans="1:26" ht="17.25" thickBot="1">
      <c r="A199" s="113"/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</row>
    <row r="200" spans="1:26" ht="17.25" thickBot="1">
      <c r="A200" s="113"/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</row>
    <row r="201" spans="1:26" ht="17.25" thickBo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</row>
    <row r="202" spans="1:26" ht="17.25" thickBo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</row>
    <row r="203" spans="1:26" ht="17.25" thickBo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</row>
    <row r="204" spans="1:26" ht="17.25" thickBo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</row>
    <row r="205" spans="1:26" ht="17.25" thickBo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</row>
    <row r="206" spans="1:26" ht="17.25" thickBo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</row>
    <row r="207" spans="1:26" ht="17.25" thickBo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</row>
    <row r="208" spans="1:26" ht="17.25" thickBo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</row>
    <row r="209" spans="1:26" ht="17.25" thickBo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</row>
    <row r="210" spans="1:26" ht="17.25" thickBo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</row>
    <row r="211" spans="1:26" ht="17.25" thickBo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</row>
    <row r="212" spans="1:26" ht="17.25" thickBo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</row>
    <row r="213" spans="1:26" ht="17.25" thickBo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</row>
    <row r="214" spans="1:26" ht="17.25" thickBo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</row>
    <row r="215" spans="1:26" ht="17.25" thickBo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</row>
    <row r="216" spans="1:26" ht="17.25" thickBo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</row>
    <row r="217" spans="1:26" ht="17.25" thickBo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</row>
    <row r="218" spans="1:26" ht="17.25" thickBo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</row>
    <row r="219" spans="1:26" ht="17.25" thickBo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</row>
    <row r="220" spans="1:26" ht="17.25" thickBo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</row>
    <row r="221" spans="1:26" ht="17.25" thickBo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</row>
    <row r="222" spans="1:26" ht="17.25" thickBo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</row>
    <row r="223" spans="1:26" ht="17.25" thickBo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</row>
    <row r="224" spans="1:26" ht="17.25" thickBo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</row>
    <row r="225" spans="1:26" ht="17.25" thickBo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</row>
    <row r="226" spans="1:26" ht="17.25" thickBo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</row>
    <row r="227" spans="1:26" ht="17.25" thickBo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</row>
    <row r="228" spans="1:26" ht="17.25" thickBo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</row>
    <row r="229" spans="1:26" ht="17.25" thickBo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</row>
    <row r="230" spans="1:26" ht="17.25" thickBo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</row>
    <row r="231" spans="1:26" ht="17.25" thickBo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</row>
    <row r="232" spans="1:26" ht="17.25" thickBot="1">
      <c r="A232" s="113"/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</row>
    <row r="233" spans="1:26" ht="17.25" thickBot="1">
      <c r="A233" s="113"/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</row>
    <row r="234" spans="1:26" ht="17.25" thickBot="1">
      <c r="A234" s="113"/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</row>
    <row r="235" spans="1:26" ht="17.25" thickBot="1">
      <c r="A235" s="113"/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</row>
    <row r="236" spans="1:26" ht="17.25" thickBot="1">
      <c r="A236" s="113"/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</row>
    <row r="237" spans="1:26" ht="17.25" thickBot="1">
      <c r="A237" s="113"/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</row>
    <row r="238" spans="1:26" ht="17.25" thickBot="1">
      <c r="A238" s="113"/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</row>
    <row r="239" spans="1:26" ht="17.25" thickBot="1">
      <c r="A239" s="113"/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</row>
    <row r="240" spans="1:26" ht="17.25" thickBot="1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</row>
    <row r="241" spans="1:26" ht="17.25" thickBot="1">
      <c r="A241" s="113"/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</row>
    <row r="242" spans="1:26" ht="17.25" thickBot="1">
      <c r="A242" s="113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</row>
    <row r="243" spans="1:26" ht="17.25" thickBot="1">
      <c r="A243" s="113"/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</row>
    <row r="244" spans="1:26" ht="17.25" thickBot="1">
      <c r="A244" s="113"/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</row>
    <row r="245" spans="1:26" ht="17.25" thickBot="1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</row>
    <row r="246" spans="1:26" ht="17.25" thickBot="1">
      <c r="A246" s="113"/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</row>
    <row r="247" spans="1:26" ht="17.25" thickBot="1">
      <c r="A247" s="113"/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</row>
    <row r="248" spans="1:26" ht="17.25" thickBot="1">
      <c r="A248" s="113"/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</row>
    <row r="249" spans="1:26" ht="17.25" thickBot="1">
      <c r="A249" s="113"/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</row>
    <row r="250" spans="1:26" ht="17.25" thickBot="1">
      <c r="A250" s="113"/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</row>
    <row r="251" spans="1:26" ht="17.25" thickBot="1">
      <c r="A251" s="113"/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</row>
    <row r="252" spans="1:26" ht="17.25" thickBot="1">
      <c r="A252" s="113"/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</row>
    <row r="253" spans="1:26" ht="17.25" thickBot="1">
      <c r="A253" s="113"/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</row>
    <row r="254" spans="1:26" ht="17.25" thickBot="1">
      <c r="A254" s="113"/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</row>
    <row r="255" spans="1:26" ht="17.25" thickBot="1">
      <c r="A255" s="113"/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</row>
    <row r="256" spans="1:26" ht="17.25" thickBot="1">
      <c r="A256" s="113"/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</row>
    <row r="257" spans="1:26" ht="17.25" thickBot="1">
      <c r="A257" s="113"/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</row>
    <row r="258" spans="1:26" ht="17.25" thickBot="1">
      <c r="A258" s="113"/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</row>
    <row r="259" spans="1:26" ht="17.25" thickBo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</row>
    <row r="260" spans="1:26" ht="17.25" thickBo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</row>
    <row r="261" spans="1:26" ht="17.25" thickBo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</row>
    <row r="262" spans="1:26" ht="17.25" thickBo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</row>
    <row r="263" spans="1:26" ht="17.25" thickBo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</row>
    <row r="264" spans="1:26" ht="17.25" thickBo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</row>
    <row r="265" spans="1:26" ht="17.25" thickBo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</row>
    <row r="266" spans="1:26" ht="17.25" thickBo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</row>
    <row r="267" spans="1:26" ht="17.25" thickBo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</row>
    <row r="268" spans="1:26" ht="17.25" thickBo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</row>
    <row r="269" spans="1:26" ht="17.25" thickBo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</row>
    <row r="270" spans="1:26" ht="17.25" thickBo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</row>
    <row r="271" spans="1:26" ht="17.25" thickBo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</row>
    <row r="272" spans="1:26" ht="17.25" thickBo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</row>
    <row r="273" spans="1:26" ht="17.25" thickBo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</row>
    <row r="274" spans="1:26" ht="17.25" thickBo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</row>
    <row r="275" spans="1:26" ht="17.25" thickBo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</row>
    <row r="276" spans="1:26" ht="17.25" thickBo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</row>
    <row r="277" spans="1:26" ht="17.25" thickBo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</row>
    <row r="278" spans="1:26" ht="17.25" thickBo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</row>
    <row r="279" spans="1:26" ht="17.25" thickBo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</row>
    <row r="280" spans="1:26" ht="17.25" thickBo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</row>
    <row r="281" spans="1:26" ht="17.25" thickBo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</row>
    <row r="282" spans="1:26" ht="17.25" thickBo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</row>
    <row r="283" spans="1:26" ht="17.25" thickBo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</row>
    <row r="284" spans="1:26" ht="17.25" thickBo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</row>
    <row r="285" spans="1:26" ht="17.25" thickBo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</row>
    <row r="286" spans="1:26" ht="17.25" thickBo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</row>
    <row r="287" spans="1:26" ht="17.25" thickBo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</row>
    <row r="288" spans="1:26" ht="17.25" thickBo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</row>
    <row r="289" spans="1:26" ht="17.25" thickBo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</row>
    <row r="290" spans="1:26" ht="17.25" thickBot="1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</row>
    <row r="291" spans="1:26" ht="17.25" thickBot="1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</row>
    <row r="292" spans="1:26" ht="17.25" thickBot="1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</row>
    <row r="293" spans="1:26" ht="17.25" thickBot="1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</row>
    <row r="294" spans="1:26" ht="17.25" thickBot="1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</row>
    <row r="295" spans="1:26" ht="17.25" thickBot="1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</row>
    <row r="296" spans="1:26" ht="17.25" thickBot="1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</row>
    <row r="297" spans="1:26" ht="17.25" thickBot="1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</row>
    <row r="298" spans="1:26" ht="17.25" thickBot="1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</row>
    <row r="299" spans="1:26" ht="17.25" thickBo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</row>
    <row r="300" spans="1:26" ht="17.25" thickBo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</row>
    <row r="301" spans="1:26" ht="17.25" thickBo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</row>
    <row r="302" spans="1:26" ht="17.25" thickBo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</row>
    <row r="303" spans="1:26" ht="17.25" thickBo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</row>
    <row r="304" spans="1:26" ht="17.25" thickBo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</row>
    <row r="305" spans="1:26" ht="17.25" thickBo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</row>
    <row r="306" spans="1:26" ht="17.25" thickBo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</row>
    <row r="307" spans="1:26" ht="17.25" thickBo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</row>
    <row r="308" spans="1:26" ht="17.25" thickBo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</row>
    <row r="309" spans="1:26" ht="17.25" thickBo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</row>
    <row r="310" spans="1:26" ht="17.25" thickBo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</row>
    <row r="311" spans="1:26" ht="17.25" thickBo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</row>
    <row r="312" spans="1:26" ht="17.25" thickBo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</row>
    <row r="313" spans="1:26" ht="17.25" thickBo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</row>
    <row r="314" spans="1:26" ht="17.25" thickBo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</row>
    <row r="315" spans="1:26" ht="17.25" thickBo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</row>
    <row r="316" spans="1:26" ht="17.25" thickBo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</row>
    <row r="317" spans="1:26" ht="17.25" thickBo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</row>
    <row r="318" spans="1:26" ht="17.25" thickBo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</row>
    <row r="319" spans="1:26" ht="17.25" thickBo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</row>
    <row r="320" spans="1:26" ht="17.25" thickBo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</row>
    <row r="321" spans="1:26" ht="17.25" thickBo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</row>
    <row r="322" spans="1:26" ht="17.25" thickBo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</row>
    <row r="323" spans="1:26" ht="17.25" thickBo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</row>
    <row r="324" spans="1:26" ht="17.25" thickBo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</row>
    <row r="325" spans="1:26" ht="17.25" thickBo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</row>
    <row r="326" spans="1:26" ht="17.25" thickBo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</row>
    <row r="327" spans="1:26" ht="17.25" thickBo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</row>
    <row r="328" spans="1:26" ht="17.25" thickBo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</row>
    <row r="329" spans="1:26" ht="17.25" thickBo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</row>
    <row r="330" spans="1:26" ht="17.25" thickBot="1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</row>
    <row r="331" spans="1:26" ht="17.25" thickBot="1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</row>
    <row r="332" spans="1:26" ht="17.25" thickBot="1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</row>
    <row r="333" spans="1:26" ht="17.25" thickBot="1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</row>
    <row r="334" spans="1:26" ht="17.25" thickBot="1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</row>
    <row r="335" spans="1:26" ht="17.25" thickBot="1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</row>
    <row r="336" spans="1:26" ht="17.25" thickBot="1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</row>
    <row r="337" spans="1:26" ht="17.25" thickBot="1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</row>
    <row r="338" spans="1:26" ht="17.25" thickBot="1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</row>
    <row r="339" spans="1:26" ht="17.25" thickBot="1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</row>
    <row r="340" spans="1:26" ht="17.25" thickBot="1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</row>
    <row r="341" spans="1:26" ht="17.25" thickBot="1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</row>
    <row r="342" spans="1:26" ht="17.25" thickBot="1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</row>
    <row r="343" spans="1:26" ht="17.25" thickBot="1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</row>
    <row r="344" spans="1:26" ht="17.25" thickBot="1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</row>
    <row r="345" spans="1:26" ht="17.25" thickBot="1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</row>
    <row r="346" spans="1:26" ht="17.25" thickBot="1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</row>
    <row r="347" spans="1:26" ht="17.25" thickBot="1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</row>
    <row r="348" spans="1:26" ht="17.25" thickBot="1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</row>
    <row r="349" spans="1:26" ht="17.25" thickBot="1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</row>
    <row r="350" spans="1:26" ht="17.25" thickBot="1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</row>
    <row r="351" spans="1:26" ht="17.25" thickBot="1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</row>
    <row r="352" spans="1:26" ht="17.25" thickBot="1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</row>
    <row r="353" spans="1:26" ht="17.25" thickBo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</row>
    <row r="354" spans="1:26" ht="17.25" thickBo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</row>
    <row r="355" spans="1:26" ht="17.25" thickBo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</row>
    <row r="356" spans="1:26" ht="17.25" thickBo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</row>
    <row r="357" spans="1:26" ht="17.25" thickBo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</row>
    <row r="358" spans="1:26" ht="17.25" thickBo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</row>
    <row r="359" spans="1:26" ht="17.25" thickBo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</row>
    <row r="360" spans="1:26" ht="17.25" thickBo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</row>
    <row r="361" spans="1:26" ht="17.25" thickBo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</row>
    <row r="362" spans="1:26" ht="17.25" thickBo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</row>
    <row r="363" spans="1:26" ht="17.25" thickBo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</row>
    <row r="364" spans="1:26" ht="17.25" thickBo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</row>
    <row r="365" spans="1:26" ht="17.25" thickBo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</row>
    <row r="366" spans="1:26" ht="17.25" thickBo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</row>
    <row r="367" spans="1:26" ht="17.25" thickBo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</row>
    <row r="368" spans="1:26" ht="17.25" thickBo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</row>
    <row r="369" spans="1:26" ht="17.25" thickBo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</row>
    <row r="370" spans="1:26" ht="17.25" thickBo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</row>
    <row r="371" spans="1:26" ht="17.25" thickBo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</row>
    <row r="372" spans="1:26" ht="17.25" thickBo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</row>
    <row r="373" spans="1:26" ht="17.25" thickBo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</row>
    <row r="374" spans="1:26" ht="17.25" thickBo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</row>
    <row r="375" spans="1:26" ht="17.25" thickBo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</row>
    <row r="376" spans="1:26" ht="17.25" thickBo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</row>
    <row r="377" spans="1:26" ht="17.25" thickBo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</row>
    <row r="378" spans="1:26" ht="17.25" thickBo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</row>
    <row r="379" spans="1:26" ht="17.25" thickBo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</row>
    <row r="380" spans="1:26" ht="17.25" thickBo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</row>
    <row r="381" spans="1:26" ht="17.25" thickBo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</row>
    <row r="382" spans="1:26" ht="17.25" thickBo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</row>
    <row r="383" spans="1:26" ht="17.25" thickBo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</row>
    <row r="384" spans="1:26" ht="17.25" thickBot="1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</row>
    <row r="385" spans="1:26" ht="17.25" thickBot="1">
      <c r="A385" s="113"/>
      <c r="B385" s="113"/>
      <c r="C385" s="113"/>
      <c r="D385" s="113"/>
      <c r="E385" s="113"/>
      <c r="F385" s="113"/>
      <c r="G385" s="113"/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</row>
    <row r="386" spans="1:26" ht="17.25" thickBot="1">
      <c r="A386" s="113"/>
      <c r="B386" s="113"/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</row>
    <row r="387" spans="1:26" ht="17.25" thickBot="1">
      <c r="A387" s="113"/>
      <c r="B387" s="113"/>
      <c r="C387" s="113"/>
      <c r="D387" s="113"/>
      <c r="E387" s="113"/>
      <c r="F387" s="113"/>
      <c r="G387" s="113"/>
      <c r="H387" s="113"/>
      <c r="I387" s="113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</row>
    <row r="388" spans="1:26" ht="17.25" thickBot="1">
      <c r="A388" s="113"/>
      <c r="B388" s="113"/>
      <c r="C388" s="113"/>
      <c r="D388" s="113"/>
      <c r="E388" s="113"/>
      <c r="F388" s="113"/>
      <c r="G388" s="113"/>
      <c r="H388" s="113"/>
      <c r="I388" s="113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</row>
    <row r="389" spans="1:26" ht="17.25" thickBot="1">
      <c r="A389" s="113"/>
      <c r="B389" s="113"/>
      <c r="C389" s="113"/>
      <c r="D389" s="113"/>
      <c r="E389" s="113"/>
      <c r="F389" s="113"/>
      <c r="G389" s="113"/>
      <c r="H389" s="113"/>
      <c r="I389" s="113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</row>
    <row r="390" spans="1:26" ht="17.25" thickBot="1">
      <c r="A390" s="113"/>
      <c r="B390" s="113"/>
      <c r="C390" s="113"/>
      <c r="D390" s="113"/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</row>
    <row r="391" spans="1:26" ht="17.25" thickBot="1">
      <c r="A391" s="113"/>
      <c r="B391" s="113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</row>
    <row r="392" spans="1:26" ht="17.25" thickBot="1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</row>
    <row r="393" spans="1:26" ht="17.25" thickBot="1">
      <c r="A393" s="113"/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</row>
    <row r="394" spans="1:26" ht="17.25" thickBot="1">
      <c r="A394" s="113"/>
      <c r="B394" s="113"/>
      <c r="C394" s="113"/>
      <c r="D394" s="113"/>
      <c r="E394" s="113"/>
      <c r="F394" s="113"/>
      <c r="G394" s="113"/>
      <c r="H394" s="113"/>
      <c r="I394" s="113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</row>
    <row r="395" spans="1:26" ht="17.25" thickBot="1">
      <c r="A395" s="113"/>
      <c r="B395" s="113"/>
      <c r="C395" s="113"/>
      <c r="D395" s="113"/>
      <c r="E395" s="113"/>
      <c r="F395" s="113"/>
      <c r="G395" s="113"/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</row>
    <row r="396" spans="1:26" ht="17.25" thickBot="1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</row>
    <row r="397" spans="1:26" ht="17.25" thickBot="1">
      <c r="A397" s="113"/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</row>
    <row r="398" spans="1:26" ht="17.25" thickBot="1">
      <c r="A398" s="113"/>
      <c r="B398" s="113"/>
      <c r="C398" s="113"/>
      <c r="D398" s="113"/>
      <c r="E398" s="113"/>
      <c r="F398" s="113"/>
      <c r="G398" s="113"/>
      <c r="H398" s="113"/>
      <c r="I398" s="113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</row>
    <row r="399" spans="1:26" ht="17.25" thickBot="1">
      <c r="A399" s="113"/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</row>
    <row r="400" spans="1:26" ht="17.25" thickBot="1">
      <c r="A400" s="113"/>
      <c r="B400" s="113"/>
      <c r="C400" s="113"/>
      <c r="D400" s="113"/>
      <c r="E400" s="113"/>
      <c r="F400" s="113"/>
      <c r="G400" s="113"/>
      <c r="H400" s="113"/>
      <c r="I400" s="113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</row>
    <row r="401" spans="1:26" ht="17.25" thickBot="1">
      <c r="A401" s="113"/>
      <c r="B401" s="113"/>
      <c r="C401" s="113"/>
      <c r="D401" s="113"/>
      <c r="E401" s="113"/>
      <c r="F401" s="113"/>
      <c r="G401" s="113"/>
      <c r="H401" s="113"/>
      <c r="I401" s="113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</row>
    <row r="402" spans="1:26" ht="17.25" thickBot="1">
      <c r="A402" s="113"/>
      <c r="B402" s="113"/>
      <c r="C402" s="113"/>
      <c r="D402" s="113"/>
      <c r="E402" s="113"/>
      <c r="F402" s="113"/>
      <c r="G402" s="113"/>
      <c r="H402" s="113"/>
      <c r="I402" s="113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</row>
    <row r="403" spans="1:26" ht="17.25" thickBo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</row>
    <row r="404" spans="1:26" ht="17.25" thickBo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</row>
    <row r="405" spans="1:26" ht="17.25" thickBo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</row>
    <row r="406" spans="1:26" ht="17.25" thickBo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</row>
    <row r="407" spans="1:26" ht="17.25" thickBo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</row>
    <row r="408" spans="1:26" ht="17.25" thickBo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</row>
    <row r="409" spans="1:26" ht="17.25" thickBo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</row>
    <row r="410" spans="1:26" ht="17.25" thickBo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</row>
    <row r="411" spans="1:26" ht="17.25" thickBo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</row>
    <row r="412" spans="1:26" ht="17.25" thickBo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</row>
    <row r="413" spans="1:26" ht="17.25" thickBo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</row>
    <row r="414" spans="1:26" ht="17.25" thickBo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</row>
    <row r="415" spans="1:26" ht="17.25" thickBo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</row>
    <row r="416" spans="1:26" ht="17.25" thickBo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</row>
    <row r="417" spans="1:26" ht="17.25" thickBo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</row>
    <row r="418" spans="1:26" ht="17.25" thickBo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</row>
    <row r="419" spans="1:26" ht="17.25" thickBo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</row>
    <row r="420" spans="1:26" ht="17.25" thickBo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</row>
    <row r="421" spans="1:26" ht="17.25" thickBo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</row>
    <row r="422" spans="1:26" ht="17.25" thickBo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</row>
    <row r="423" spans="1:26" ht="17.25" thickBo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</row>
    <row r="424" spans="1:26" ht="17.25" thickBo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</row>
    <row r="425" spans="1:26" ht="17.25" thickBo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</row>
    <row r="426" spans="1:26" ht="17.25" thickBo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</row>
    <row r="427" spans="1:26" ht="17.25" thickBo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</row>
    <row r="428" spans="1:26" ht="17.25" thickBo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</row>
    <row r="429" spans="1:26" ht="17.25" thickBo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</row>
    <row r="430" spans="1:26" ht="17.25" thickBo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</row>
    <row r="431" spans="1:26" ht="17.25" thickBo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</row>
    <row r="432" spans="1:26" ht="17.25" thickBo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</row>
    <row r="433" spans="1:26" ht="17.25" thickBo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</row>
    <row r="434" spans="1:26" ht="17.25" thickBot="1">
      <c r="A434" s="113"/>
      <c r="B434" s="113"/>
      <c r="C434" s="113"/>
      <c r="D434" s="113"/>
      <c r="E434" s="113"/>
      <c r="F434" s="113"/>
      <c r="G434" s="113"/>
      <c r="H434" s="113"/>
      <c r="I434" s="113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</row>
    <row r="435" spans="1:26" ht="17.25" thickBot="1">
      <c r="A435" s="113"/>
      <c r="B435" s="113"/>
      <c r="C435" s="113"/>
      <c r="D435" s="113"/>
      <c r="E435" s="113"/>
      <c r="F435" s="113"/>
      <c r="G435" s="113"/>
      <c r="H435" s="113"/>
      <c r="I435" s="113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</row>
    <row r="436" spans="1:26" ht="17.25" thickBot="1">
      <c r="A436" s="113"/>
      <c r="B436" s="113"/>
      <c r="C436" s="113"/>
      <c r="D436" s="113"/>
      <c r="E436" s="113"/>
      <c r="F436" s="113"/>
      <c r="G436" s="113"/>
      <c r="H436" s="113"/>
      <c r="I436" s="113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</row>
    <row r="437" spans="1:26" ht="17.25" thickBot="1">
      <c r="A437" s="113"/>
      <c r="B437" s="113"/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</row>
    <row r="438" spans="1:26" ht="17.25" thickBot="1">
      <c r="A438" s="113"/>
      <c r="B438" s="113"/>
      <c r="C438" s="113"/>
      <c r="D438" s="113"/>
      <c r="E438" s="113"/>
      <c r="F438" s="113"/>
      <c r="G438" s="113"/>
      <c r="H438" s="113"/>
      <c r="I438" s="113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</row>
    <row r="439" spans="1:26" ht="17.25" thickBot="1">
      <c r="A439" s="113"/>
      <c r="B439" s="113"/>
      <c r="C439" s="113"/>
      <c r="D439" s="113"/>
      <c r="E439" s="113"/>
      <c r="F439" s="113"/>
      <c r="G439" s="113"/>
      <c r="H439" s="113"/>
      <c r="I439" s="113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</row>
    <row r="440" spans="1:26" ht="17.25" thickBot="1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</row>
    <row r="441" spans="1:26" ht="17.25" thickBot="1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</row>
    <row r="442" spans="1:26" ht="17.25" thickBot="1">
      <c r="A442" s="113"/>
      <c r="B442" s="113"/>
      <c r="C442" s="113"/>
      <c r="D442" s="113"/>
      <c r="E442" s="113"/>
      <c r="F442" s="113"/>
      <c r="G442" s="113"/>
      <c r="H442" s="113"/>
      <c r="I442" s="113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</row>
    <row r="443" spans="1:26" ht="17.25" thickBot="1">
      <c r="A443" s="113"/>
      <c r="B443" s="113"/>
      <c r="C443" s="113"/>
      <c r="D443" s="113"/>
      <c r="E443" s="113"/>
      <c r="F443" s="113"/>
      <c r="G443" s="113"/>
      <c r="H443" s="113"/>
      <c r="I443" s="113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</row>
    <row r="444" spans="1:26" ht="17.25" thickBot="1">
      <c r="A444" s="113"/>
      <c r="B444" s="113"/>
      <c r="C444" s="113"/>
      <c r="D444" s="113"/>
      <c r="E444" s="113"/>
      <c r="F444" s="113"/>
      <c r="G444" s="113"/>
      <c r="H444" s="113"/>
      <c r="I444" s="113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</row>
    <row r="445" spans="1:26" ht="17.25" thickBot="1">
      <c r="A445" s="113"/>
      <c r="B445" s="113"/>
      <c r="C445" s="113"/>
      <c r="D445" s="113"/>
      <c r="E445" s="113"/>
      <c r="F445" s="113"/>
      <c r="G445" s="113"/>
      <c r="H445" s="113"/>
      <c r="I445" s="113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</row>
    <row r="446" spans="1:26" ht="17.25" thickBot="1">
      <c r="A446" s="113"/>
      <c r="B446" s="113"/>
      <c r="C446" s="113"/>
      <c r="D446" s="113"/>
      <c r="E446" s="113"/>
      <c r="F446" s="113"/>
      <c r="G446" s="113"/>
      <c r="H446" s="113"/>
      <c r="I446" s="113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</row>
    <row r="447" spans="1:26" ht="17.25" thickBot="1">
      <c r="A447" s="113"/>
      <c r="B447" s="113"/>
      <c r="C447" s="113"/>
      <c r="D447" s="113"/>
      <c r="E447" s="113"/>
      <c r="F447" s="113"/>
      <c r="G447" s="113"/>
      <c r="H447" s="113"/>
      <c r="I447" s="113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</row>
    <row r="448" spans="1:26" ht="17.25" thickBot="1">
      <c r="A448" s="113"/>
      <c r="B448" s="113"/>
      <c r="C448" s="113"/>
      <c r="D448" s="113"/>
      <c r="E448" s="113"/>
      <c r="F448" s="113"/>
      <c r="G448" s="113"/>
      <c r="H448" s="113"/>
      <c r="I448" s="113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</row>
    <row r="449" spans="1:26" ht="17.25" thickBot="1">
      <c r="A449" s="113"/>
      <c r="B449" s="113"/>
      <c r="C449" s="113"/>
      <c r="D449" s="113"/>
      <c r="E449" s="113"/>
      <c r="F449" s="113"/>
      <c r="G449" s="113"/>
      <c r="H449" s="113"/>
      <c r="I449" s="113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</row>
    <row r="450" spans="1:26" ht="17.25" thickBo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</row>
    <row r="451" spans="1:26" ht="17.25" thickBo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</row>
    <row r="452" spans="1:26" ht="17.25" thickBo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</row>
    <row r="453" spans="1:26" ht="17.25" thickBo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</row>
    <row r="454" spans="1:26" ht="17.25" thickBo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</row>
    <row r="455" spans="1:26" ht="17.25" thickBo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</row>
    <row r="456" spans="1:26" ht="17.25" thickBo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</row>
    <row r="457" spans="1:26" ht="17.25" thickBo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</row>
    <row r="458" spans="1:26" ht="17.25" thickBo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</row>
    <row r="459" spans="1:26" ht="17.25" thickBo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</row>
    <row r="460" spans="1:26" ht="17.25" thickBo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</row>
    <row r="461" spans="1:26" ht="17.25" thickBo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</row>
    <row r="462" spans="1:26" ht="17.25" thickBo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</row>
    <row r="463" spans="1:26" ht="17.25" thickBo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</row>
    <row r="464" spans="1:26" ht="17.25" thickBo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</row>
    <row r="465" spans="1:26" ht="17.25" thickBo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</row>
    <row r="466" spans="1:26" ht="17.25" thickBo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</row>
    <row r="467" spans="1:26" ht="17.25" thickBo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</row>
    <row r="468" spans="1:26" ht="17.25" thickBo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</row>
    <row r="469" spans="1:26" ht="17.25" thickBo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</row>
    <row r="470" spans="1:26" ht="17.25" thickBo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</row>
    <row r="471" spans="1:26" ht="17.25" thickBo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</row>
    <row r="472" spans="1:26" ht="17.25" thickBo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</row>
    <row r="473" spans="1:26" ht="17.25" thickBo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</row>
    <row r="474" spans="1:26" ht="17.25" thickBo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</row>
    <row r="475" spans="1:26" ht="17.25" thickBo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</row>
    <row r="476" spans="1:26" ht="17.25" thickBo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</row>
    <row r="477" spans="1:26" ht="17.25" thickBo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</row>
    <row r="478" spans="1:26" ht="17.25" thickBo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</row>
    <row r="479" spans="1:26" ht="17.25" thickBo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</row>
    <row r="480" spans="1:26" ht="17.25" thickBo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</row>
    <row r="481" spans="1:26" ht="17.25" thickBot="1">
      <c r="A481" s="113"/>
      <c r="B481" s="113"/>
      <c r="C481" s="113"/>
      <c r="D481" s="113"/>
      <c r="E481" s="113"/>
      <c r="F481" s="113"/>
      <c r="G481" s="113"/>
      <c r="H481" s="113"/>
      <c r="I481" s="113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</row>
    <row r="482" spans="1:26" ht="17.25" thickBot="1">
      <c r="A482" s="113"/>
      <c r="B482" s="113"/>
      <c r="C482" s="113"/>
      <c r="D482" s="113"/>
      <c r="E482" s="113"/>
      <c r="F482" s="113"/>
      <c r="G482" s="113"/>
      <c r="H482" s="113"/>
      <c r="I482" s="113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</row>
    <row r="483" spans="1:26" ht="17.25" thickBot="1">
      <c r="A483" s="113"/>
      <c r="B483" s="113"/>
      <c r="C483" s="113"/>
      <c r="D483" s="113"/>
      <c r="E483" s="113"/>
      <c r="F483" s="113"/>
      <c r="G483" s="113"/>
      <c r="H483" s="113"/>
      <c r="I483" s="113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</row>
    <row r="484" spans="1:26" ht="17.25" thickBot="1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</row>
    <row r="485" spans="1:26" ht="17.25" thickBot="1">
      <c r="A485" s="113"/>
      <c r="B485" s="113"/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</row>
    <row r="486" spans="1:26" ht="17.25" thickBot="1">
      <c r="A486" s="113"/>
      <c r="B486" s="113"/>
      <c r="C486" s="113"/>
      <c r="D486" s="113"/>
      <c r="E486" s="113"/>
      <c r="F486" s="113"/>
      <c r="G486" s="113"/>
      <c r="H486" s="113"/>
      <c r="I486" s="113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</row>
    <row r="487" spans="1:26" ht="17.25" thickBot="1">
      <c r="A487" s="113"/>
      <c r="B487" s="113"/>
      <c r="C487" s="113"/>
      <c r="D487" s="113"/>
      <c r="E487" s="113"/>
      <c r="F487" s="113"/>
      <c r="G487" s="113"/>
      <c r="H487" s="113"/>
      <c r="I487" s="113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</row>
    <row r="488" spans="1:26" ht="17.25" thickBot="1">
      <c r="A488" s="113"/>
      <c r="B488" s="113"/>
      <c r="C488" s="113"/>
      <c r="D488" s="113"/>
      <c r="E488" s="113"/>
      <c r="F488" s="113"/>
      <c r="G488" s="113"/>
      <c r="H488" s="113"/>
      <c r="I488" s="113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</row>
    <row r="489" spans="1:26" ht="17.25" thickBot="1">
      <c r="A489" s="113"/>
      <c r="B489" s="113"/>
      <c r="C489" s="113"/>
      <c r="D489" s="113"/>
      <c r="E489" s="113"/>
      <c r="F489" s="113"/>
      <c r="G489" s="113"/>
      <c r="H489" s="113"/>
      <c r="I489" s="113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</row>
    <row r="490" spans="1:26" ht="17.25" thickBot="1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</row>
    <row r="491" spans="1:26" ht="17.25" thickBot="1">
      <c r="A491" s="113"/>
      <c r="B491" s="113"/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</row>
    <row r="492" spans="1:26" ht="17.25" thickBot="1">
      <c r="A492" s="113"/>
      <c r="B492" s="113"/>
      <c r="C492" s="113"/>
      <c r="D492" s="113"/>
      <c r="E492" s="113"/>
      <c r="F492" s="113"/>
      <c r="G492" s="113"/>
      <c r="H492" s="113"/>
      <c r="I492" s="113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</row>
    <row r="493" spans="1:26" ht="17.25" thickBot="1">
      <c r="A493" s="113"/>
      <c r="B493" s="113"/>
      <c r="C493" s="113"/>
      <c r="D493" s="113"/>
      <c r="E493" s="113"/>
      <c r="F493" s="113"/>
      <c r="G493" s="113"/>
      <c r="H493" s="113"/>
      <c r="I493" s="113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</row>
    <row r="494" spans="1:26" ht="17.25" thickBot="1">
      <c r="A494" s="113"/>
      <c r="B494" s="113"/>
      <c r="C494" s="113"/>
      <c r="D494" s="113"/>
      <c r="E494" s="113"/>
      <c r="F494" s="113"/>
      <c r="G494" s="113"/>
      <c r="H494" s="113"/>
      <c r="I494" s="113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</row>
    <row r="495" spans="1:26" ht="17.25" thickBot="1">
      <c r="A495" s="113"/>
      <c r="B495" s="113"/>
      <c r="C495" s="113"/>
      <c r="D495" s="113"/>
      <c r="E495" s="113"/>
      <c r="F495" s="113"/>
      <c r="G495" s="113"/>
      <c r="H495" s="113"/>
      <c r="I495" s="113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</row>
    <row r="496" spans="1:26" ht="17.25" thickBot="1">
      <c r="A496" s="113"/>
      <c r="B496" s="113"/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</row>
    <row r="497" spans="1:26" ht="17.25" thickBot="1">
      <c r="A497" s="113"/>
      <c r="B497" s="113"/>
      <c r="C497" s="113"/>
      <c r="D497" s="113"/>
      <c r="E497" s="113"/>
      <c r="F497" s="113"/>
      <c r="G497" s="113"/>
      <c r="H497" s="113"/>
      <c r="I497" s="113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</row>
    <row r="498" spans="1:26" ht="17.25" thickBot="1">
      <c r="A498" s="113"/>
      <c r="B498" s="113"/>
      <c r="C498" s="113"/>
      <c r="D498" s="113"/>
      <c r="E498" s="113"/>
      <c r="F498" s="113"/>
      <c r="G498" s="113"/>
      <c r="H498" s="113"/>
      <c r="I498" s="113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</row>
    <row r="499" spans="1:26" ht="17.25" thickBot="1">
      <c r="A499" s="113"/>
      <c r="B499" s="113"/>
      <c r="C499" s="113"/>
      <c r="D499" s="113"/>
      <c r="E499" s="113"/>
      <c r="F499" s="113"/>
      <c r="G499" s="113"/>
      <c r="H499" s="113"/>
      <c r="I499" s="113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</row>
    <row r="500" spans="1:26" ht="17.25" thickBot="1">
      <c r="A500" s="113"/>
      <c r="B500" s="113"/>
      <c r="C500" s="113"/>
      <c r="D500" s="113"/>
      <c r="E500" s="113"/>
      <c r="F500" s="113"/>
      <c r="G500" s="113"/>
      <c r="H500" s="113"/>
      <c r="I500" s="113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</row>
    <row r="501" spans="1:26" ht="17.25" thickBo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</row>
    <row r="502" spans="1:26" ht="17.25" thickBo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</row>
    <row r="503" spans="1:26" ht="17.25" thickBo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</row>
    <row r="504" spans="1:26" ht="17.25" thickBo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</row>
    <row r="505" spans="1:26" ht="17.25" thickBo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</row>
    <row r="506" spans="1:26" ht="17.25" thickBo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</row>
    <row r="507" spans="1:26" ht="17.25" thickBo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</row>
    <row r="508" spans="1:26" ht="17.25" thickBo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</row>
    <row r="509" spans="1:26" ht="17.25" thickBo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</row>
    <row r="510" spans="1:26" ht="17.25" thickBo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</row>
    <row r="511" spans="1:26" ht="17.25" thickBo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</row>
    <row r="512" spans="1:26" ht="17.25" thickBo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</row>
    <row r="513" spans="1:26" ht="17.25" thickBo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</row>
    <row r="514" spans="1:26" ht="17.25" thickBo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</row>
    <row r="515" spans="1:26" ht="17.25" thickBo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</row>
    <row r="516" spans="1:26" ht="17.25" thickBo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</row>
    <row r="517" spans="1:26" ht="17.25" thickBo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</row>
    <row r="518" spans="1:26" ht="17.25" thickBo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</row>
    <row r="519" spans="1:26" ht="17.25" thickBo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</row>
    <row r="520" spans="1:26" ht="17.25" thickBo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</row>
    <row r="521" spans="1:26" ht="17.25" thickBo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</row>
    <row r="522" spans="1:26" ht="17.25" thickBo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</row>
    <row r="523" spans="1:26" ht="17.25" thickBo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</row>
    <row r="524" spans="1:26" ht="17.25" thickBo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</row>
    <row r="525" spans="1:26" ht="17.25" thickBo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</row>
    <row r="526" spans="1:26" ht="17.25" thickBo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</row>
    <row r="527" spans="1:26" ht="17.25" thickBo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</row>
    <row r="528" spans="1:26" ht="17.25" thickBo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</row>
    <row r="529" spans="1:26" ht="17.25" thickBo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</row>
    <row r="530" spans="1:26" ht="17.25" thickBo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</row>
    <row r="531" spans="1:26" ht="17.25" thickBo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</row>
    <row r="532" spans="1:26" ht="17.25" thickBot="1">
      <c r="A532" s="113"/>
      <c r="B532" s="113"/>
      <c r="C532" s="113"/>
      <c r="D532" s="113"/>
      <c r="E532" s="113"/>
      <c r="F532" s="113"/>
      <c r="G532" s="113"/>
      <c r="H532" s="113"/>
      <c r="I532" s="113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</row>
    <row r="533" spans="1:26" ht="17.25" thickBot="1">
      <c r="A533" s="113"/>
      <c r="B533" s="113"/>
      <c r="C533" s="113"/>
      <c r="D533" s="113"/>
      <c r="E533" s="113"/>
      <c r="F533" s="113"/>
      <c r="G533" s="113"/>
      <c r="H533" s="113"/>
      <c r="I533" s="113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</row>
    <row r="534" spans="1:26" ht="17.25" thickBot="1">
      <c r="A534" s="113"/>
      <c r="B534" s="113"/>
      <c r="C534" s="113"/>
      <c r="D534" s="113"/>
      <c r="E534" s="113"/>
      <c r="F534" s="113"/>
      <c r="G534" s="113"/>
      <c r="H534" s="113"/>
      <c r="I534" s="113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</row>
    <row r="535" spans="1:26" ht="17.25" thickBot="1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</row>
    <row r="536" spans="1:26" ht="17.25" thickBot="1">
      <c r="A536" s="113"/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</row>
    <row r="537" spans="1:26" ht="17.25" thickBot="1">
      <c r="A537" s="113"/>
      <c r="B537" s="113"/>
      <c r="C537" s="113"/>
      <c r="D537" s="113"/>
      <c r="E537" s="113"/>
      <c r="F537" s="113"/>
      <c r="G537" s="113"/>
      <c r="H537" s="113"/>
      <c r="I537" s="113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</row>
    <row r="538" spans="1:26" ht="17.25" thickBot="1">
      <c r="A538" s="113"/>
      <c r="B538" s="113"/>
      <c r="C538" s="113"/>
      <c r="D538" s="113"/>
      <c r="E538" s="113"/>
      <c r="F538" s="113"/>
      <c r="G538" s="113"/>
      <c r="H538" s="113"/>
      <c r="I538" s="113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</row>
    <row r="539" spans="1:26" ht="17.25" thickBot="1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</row>
    <row r="540" spans="1:26" ht="17.25" thickBo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</row>
    <row r="541" spans="1:26" ht="17.25" thickBo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</row>
    <row r="542" spans="1:26" ht="17.25" thickBo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</row>
    <row r="543" spans="1:26" ht="17.25" thickBo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</row>
    <row r="544" spans="1:26" ht="17.25" thickBo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</row>
    <row r="545" spans="1:26" ht="17.25" thickBo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</row>
    <row r="546" spans="1:26" ht="17.25" thickBo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</row>
    <row r="547" spans="1:26" ht="17.25" thickBo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</row>
    <row r="548" spans="1:26" ht="17.25" thickBo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</row>
    <row r="549" spans="1:26" ht="17.25" thickBo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</row>
    <row r="550" spans="1:26" ht="17.25" thickBo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</row>
    <row r="551" spans="1:26" ht="17.25" thickBo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</row>
    <row r="552" spans="1:26" ht="17.25" thickBo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</row>
    <row r="553" spans="1:26" ht="17.25" thickBo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</row>
    <row r="554" spans="1:26" ht="17.25" thickBo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</row>
    <row r="555" spans="1:26" ht="17.25" thickBo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</row>
    <row r="556" spans="1:26" ht="17.25" thickBo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</row>
    <row r="557" spans="1:26" ht="17.25" thickBo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</row>
    <row r="558" spans="1:26" ht="17.25" thickBo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</row>
    <row r="559" spans="1:26" ht="17.25" thickBo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</row>
    <row r="560" spans="1:26" ht="17.25" thickBo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</row>
    <row r="561" spans="1:26" ht="17.25" thickBo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</row>
    <row r="562" spans="1:26" ht="17.25" thickBo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</row>
    <row r="563" spans="1:26" ht="17.25" thickBo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</row>
    <row r="564" spans="1:26" ht="17.25" thickBo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</row>
    <row r="565" spans="1:26" ht="17.25" thickBo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</row>
    <row r="566" spans="1:26" ht="17.25" thickBo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</row>
    <row r="567" spans="1:26" ht="17.25" thickBo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</row>
    <row r="568" spans="1:26" ht="17.25" thickBo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</row>
    <row r="569" spans="1:26" ht="17.25" thickBo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</row>
    <row r="570" spans="1:26" ht="17.25" thickBo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</row>
    <row r="571" spans="1:26" ht="17.25" thickBot="1">
      <c r="A571" s="113"/>
      <c r="B571" s="113"/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</row>
    <row r="572" spans="1:26" ht="17.25" thickBot="1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</row>
    <row r="573" spans="1:26" ht="17.25" thickBot="1">
      <c r="A573" s="113"/>
      <c r="B573" s="113"/>
      <c r="C573" s="113"/>
      <c r="D573" s="113"/>
      <c r="E573" s="113"/>
      <c r="F573" s="113"/>
      <c r="G573" s="113"/>
      <c r="H573" s="113"/>
      <c r="I573" s="113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</row>
    <row r="574" spans="1:26" ht="17.25" thickBot="1">
      <c r="A574" s="113"/>
      <c r="B574" s="113"/>
      <c r="C574" s="113"/>
      <c r="D574" s="113"/>
      <c r="E574" s="113"/>
      <c r="F574" s="113"/>
      <c r="G574" s="113"/>
      <c r="H574" s="113"/>
      <c r="I574" s="113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</row>
    <row r="575" spans="1:26" ht="17.25" thickBot="1">
      <c r="A575" s="113"/>
      <c r="B575" s="113"/>
      <c r="C575" s="113"/>
      <c r="D575" s="113"/>
      <c r="E575" s="113"/>
      <c r="F575" s="113"/>
      <c r="G575" s="113"/>
      <c r="H575" s="113"/>
      <c r="I575" s="113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</row>
    <row r="576" spans="1:26" ht="17.25" thickBot="1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</row>
    <row r="577" spans="1:26" ht="17.25" thickBot="1">
      <c r="A577" s="113"/>
      <c r="B577" s="113"/>
      <c r="C577" s="113"/>
      <c r="D577" s="113"/>
      <c r="E577" s="113"/>
      <c r="F577" s="113"/>
      <c r="G577" s="113"/>
      <c r="H577" s="113"/>
      <c r="I577" s="113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</row>
    <row r="578" spans="1:26" ht="17.25" thickBot="1">
      <c r="A578" s="113"/>
      <c r="B578" s="113"/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</row>
    <row r="579" spans="1:26" ht="17.25" thickBot="1">
      <c r="A579" s="113"/>
      <c r="B579" s="113"/>
      <c r="C579" s="113"/>
      <c r="D579" s="113"/>
      <c r="E579" s="113"/>
      <c r="F579" s="113"/>
      <c r="G579" s="113"/>
      <c r="H579" s="113"/>
      <c r="I579" s="113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</row>
    <row r="580" spans="1:26" ht="17.25" thickBot="1">
      <c r="A580" s="113"/>
      <c r="B580" s="113"/>
      <c r="C580" s="113"/>
      <c r="D580" s="113"/>
      <c r="E580" s="113"/>
      <c r="F580" s="113"/>
      <c r="G580" s="113"/>
      <c r="H580" s="113"/>
      <c r="I580" s="113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</row>
    <row r="581" spans="1:26" ht="17.25" thickBot="1">
      <c r="A581" s="113"/>
      <c r="B581" s="113"/>
      <c r="C581" s="113"/>
      <c r="D581" s="113"/>
      <c r="E581" s="113"/>
      <c r="F581" s="113"/>
      <c r="G581" s="113"/>
      <c r="H581" s="113"/>
      <c r="I581" s="113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</row>
    <row r="582" spans="1:26" ht="17.25" thickBot="1">
      <c r="A582" s="113"/>
      <c r="B582" s="113"/>
      <c r="C582" s="113"/>
      <c r="D582" s="113"/>
      <c r="E582" s="113"/>
      <c r="F582" s="113"/>
      <c r="G582" s="113"/>
      <c r="H582" s="113"/>
      <c r="I582" s="113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</row>
    <row r="583" spans="1:26" ht="17.25" thickBot="1">
      <c r="A583" s="113"/>
      <c r="B583" s="113"/>
      <c r="C583" s="113"/>
      <c r="D583" s="113"/>
      <c r="E583" s="113"/>
      <c r="F583" s="113"/>
      <c r="G583" s="113"/>
      <c r="H583" s="113"/>
      <c r="I583" s="113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</row>
    <row r="584" spans="1:26" ht="17.25" thickBot="1">
      <c r="A584" s="113"/>
      <c r="B584" s="113"/>
      <c r="C584" s="113"/>
      <c r="D584" s="113"/>
      <c r="E584" s="113"/>
      <c r="F584" s="113"/>
      <c r="G584" s="113"/>
      <c r="H584" s="113"/>
      <c r="I584" s="113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</row>
    <row r="585" spans="1:26" ht="17.25" thickBot="1">
      <c r="A585" s="113"/>
      <c r="B585" s="113"/>
      <c r="C585" s="113"/>
      <c r="D585" s="113"/>
      <c r="E585" s="113"/>
      <c r="F585" s="113"/>
      <c r="G585" s="113"/>
      <c r="H585" s="113"/>
      <c r="I585" s="113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</row>
    <row r="586" spans="1:26" ht="17.25" thickBot="1">
      <c r="A586" s="113"/>
      <c r="B586" s="113"/>
      <c r="C586" s="113"/>
      <c r="D586" s="113"/>
      <c r="E586" s="113"/>
      <c r="F586" s="113"/>
      <c r="G586" s="113"/>
      <c r="H586" s="113"/>
      <c r="I586" s="113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</row>
    <row r="587" spans="1:26" ht="17.25" thickBot="1">
      <c r="A587" s="113"/>
      <c r="B587" s="113"/>
      <c r="C587" s="113"/>
      <c r="D587" s="113"/>
      <c r="E587" s="113"/>
      <c r="F587" s="113"/>
      <c r="G587" s="113"/>
      <c r="H587" s="113"/>
      <c r="I587" s="113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</row>
    <row r="588" spans="1:26" ht="17.25" thickBot="1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</row>
    <row r="589" spans="1:26" ht="17.25" thickBot="1">
      <c r="A589" s="113"/>
      <c r="B589" s="113"/>
      <c r="C589" s="113"/>
      <c r="D589" s="113"/>
      <c r="E589" s="113"/>
      <c r="F589" s="113"/>
      <c r="G589" s="113"/>
      <c r="H589" s="113"/>
      <c r="I589" s="113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</row>
    <row r="590" spans="1:26" ht="17.25" thickBot="1">
      <c r="A590" s="113"/>
      <c r="B590" s="113"/>
      <c r="C590" s="113"/>
      <c r="D590" s="113"/>
      <c r="E590" s="113"/>
      <c r="F590" s="113"/>
      <c r="G590" s="113"/>
      <c r="H590" s="113"/>
      <c r="I590" s="113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</row>
    <row r="591" spans="1:26" ht="17.25" thickBot="1">
      <c r="A591" s="113"/>
      <c r="B591" s="113"/>
      <c r="C591" s="113"/>
      <c r="D591" s="113"/>
      <c r="E591" s="113"/>
      <c r="F591" s="113"/>
      <c r="G591" s="113"/>
      <c r="H591" s="113"/>
      <c r="I591" s="113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</row>
    <row r="592" spans="1:26" ht="17.25" thickBot="1">
      <c r="A592" s="113"/>
      <c r="B592" s="113"/>
      <c r="C592" s="113"/>
      <c r="D592" s="113"/>
      <c r="E592" s="113"/>
      <c r="F592" s="113"/>
      <c r="G592" s="113"/>
      <c r="H592" s="113"/>
      <c r="I592" s="113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</row>
    <row r="593" spans="1:26" ht="17.25" thickBot="1">
      <c r="A593" s="113"/>
      <c r="B593" s="113"/>
      <c r="C593" s="113"/>
      <c r="D593" s="113"/>
      <c r="E593" s="113"/>
      <c r="F593" s="113"/>
      <c r="G593" s="113"/>
      <c r="H593" s="113"/>
      <c r="I593" s="113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</row>
    <row r="594" spans="1:26" ht="17.25" thickBo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</row>
    <row r="595" spans="1:26" ht="17.25" thickBo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</row>
    <row r="596" spans="1:26" ht="17.25" thickBo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</row>
    <row r="597" spans="1:26" ht="17.25" thickBo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</row>
    <row r="598" spans="1:26" ht="17.25" thickBo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</row>
    <row r="599" spans="1:26" ht="17.25" thickBo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</row>
    <row r="600" spans="1:26" ht="17.25" thickBo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</row>
    <row r="601" spans="1:26" ht="17.25" thickBo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</row>
    <row r="602" spans="1:26" ht="17.25" thickBo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</row>
    <row r="603" spans="1:26" ht="17.25" thickBo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</row>
    <row r="604" spans="1:26" ht="17.25" thickBo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</row>
    <row r="605" spans="1:26" ht="17.25" thickBo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</row>
    <row r="606" spans="1:26" ht="17.25" thickBo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</row>
    <row r="607" spans="1:26" ht="17.25" thickBo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</row>
    <row r="608" spans="1:26" ht="17.25" thickBo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</row>
    <row r="609" spans="1:26" ht="17.25" thickBo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</row>
    <row r="610" spans="1:26" ht="17.25" thickBo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</row>
    <row r="611" spans="1:26" ht="17.25" thickBo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</row>
    <row r="612" spans="1:26" ht="17.25" thickBo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</row>
    <row r="613" spans="1:26" ht="17.25" thickBo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</row>
    <row r="614" spans="1:26" ht="17.25" thickBo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</row>
    <row r="615" spans="1:26" ht="17.25" thickBo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</row>
    <row r="616" spans="1:26" ht="17.25" thickBo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</row>
    <row r="617" spans="1:26" ht="17.25" thickBo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</row>
    <row r="618" spans="1:26" ht="17.25" thickBo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</row>
    <row r="619" spans="1:26" ht="17.25" thickBo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</row>
    <row r="620" spans="1:26" ht="17.25" thickBo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</row>
    <row r="621" spans="1:26" ht="17.25" thickBo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</row>
    <row r="622" spans="1:26" ht="17.25" thickBo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</row>
    <row r="623" spans="1:26" ht="17.25" thickBo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</row>
    <row r="624" spans="1:26" ht="17.25" thickBo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</row>
    <row r="625" spans="1:26" ht="17.25" thickBot="1">
      <c r="A625" s="113"/>
      <c r="B625" s="113"/>
      <c r="C625" s="113"/>
      <c r="D625" s="113"/>
      <c r="E625" s="113"/>
      <c r="F625" s="113"/>
      <c r="G625" s="113"/>
      <c r="H625" s="113"/>
      <c r="I625" s="113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</row>
    <row r="626" spans="1:26" ht="17.25" thickBot="1">
      <c r="A626" s="113"/>
      <c r="B626" s="113"/>
      <c r="C626" s="113"/>
      <c r="D626" s="113"/>
      <c r="E626" s="113"/>
      <c r="F626" s="113"/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</row>
    <row r="627" spans="1:26" ht="17.25" thickBot="1">
      <c r="A627" s="113"/>
      <c r="B627" s="113"/>
      <c r="C627" s="113"/>
      <c r="D627" s="113"/>
      <c r="E627" s="113"/>
      <c r="F627" s="113"/>
      <c r="G627" s="113"/>
      <c r="H627" s="113"/>
      <c r="I627" s="113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</row>
    <row r="628" spans="1:26" ht="17.25" thickBot="1">
      <c r="A628" s="113"/>
      <c r="B628" s="113"/>
      <c r="C628" s="113"/>
      <c r="D628" s="113"/>
      <c r="E628" s="113"/>
      <c r="F628" s="113"/>
      <c r="G628" s="113"/>
      <c r="H628" s="113"/>
      <c r="I628" s="113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</row>
    <row r="629" spans="1:26" ht="17.25" thickBot="1">
      <c r="A629" s="113"/>
      <c r="B629" s="113"/>
      <c r="C629" s="113"/>
      <c r="D629" s="113"/>
      <c r="E629" s="113"/>
      <c r="F629" s="113"/>
      <c r="G629" s="113"/>
      <c r="H629" s="113"/>
      <c r="I629" s="113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</row>
    <row r="630" spans="1:26" ht="17.25" thickBot="1">
      <c r="A630" s="113"/>
      <c r="B630" s="113"/>
      <c r="C630" s="113"/>
      <c r="D630" s="113"/>
      <c r="E630" s="113"/>
      <c r="F630" s="113"/>
      <c r="G630" s="113"/>
      <c r="H630" s="113"/>
      <c r="I630" s="113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</row>
    <row r="631" spans="1:26" ht="17.25" thickBot="1">
      <c r="A631" s="113"/>
      <c r="B631" s="113"/>
      <c r="C631" s="113"/>
      <c r="D631" s="113"/>
      <c r="E631" s="113"/>
      <c r="F631" s="113"/>
      <c r="G631" s="113"/>
      <c r="H631" s="113"/>
      <c r="I631" s="113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</row>
    <row r="632" spans="1:26" ht="17.25" thickBot="1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</row>
    <row r="633" spans="1:26" ht="17.25" thickBot="1">
      <c r="A633" s="113"/>
      <c r="B633" s="113"/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</row>
    <row r="634" spans="1:26" ht="17.25" thickBo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</row>
    <row r="635" spans="1:26" ht="17.25" thickBo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</row>
    <row r="636" spans="1:26" ht="17.25" thickBo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</row>
    <row r="637" spans="1:26" ht="17.25" thickBo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</row>
    <row r="638" spans="1:26" ht="17.25" thickBo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</row>
    <row r="639" spans="1:26" ht="17.25" thickBo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</row>
    <row r="640" spans="1:26" ht="17.25" thickBo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</row>
    <row r="641" spans="1:26" ht="17.25" thickBo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</row>
    <row r="642" spans="1:26" ht="17.25" thickBo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</row>
    <row r="643" spans="1:26" ht="17.25" thickBo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</row>
    <row r="644" spans="1:26" ht="17.25" thickBo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</row>
    <row r="645" spans="1:26" ht="17.25" thickBo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</row>
    <row r="646" spans="1:26" ht="17.25" thickBo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</row>
    <row r="647" spans="1:26" ht="17.25" thickBo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</row>
    <row r="648" spans="1:26" ht="17.25" thickBo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</row>
    <row r="649" spans="1:26" ht="17.25" thickBo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</row>
    <row r="650" spans="1:26" ht="17.25" thickBo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</row>
    <row r="651" spans="1:26" ht="17.25" thickBo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</row>
    <row r="652" spans="1:26" ht="17.25" thickBo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</row>
    <row r="653" spans="1:26" ht="17.25" thickBo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</row>
    <row r="654" spans="1:26" ht="17.25" thickBo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</row>
    <row r="655" spans="1:26" ht="17.25" thickBo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</row>
    <row r="656" spans="1:26" ht="17.25" thickBo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</row>
    <row r="657" spans="1:26" ht="17.25" thickBo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</row>
    <row r="658" spans="1:26" ht="17.25" thickBo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</row>
    <row r="659" spans="1:26" ht="17.25" thickBo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</row>
    <row r="660" spans="1:26" ht="17.25" thickBo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</row>
    <row r="661" spans="1:26" ht="17.25" thickBo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</row>
    <row r="662" spans="1:26" ht="17.25" thickBo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</row>
    <row r="663" spans="1:26" ht="17.25" thickBo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</row>
    <row r="664" spans="1:26" ht="17.25" thickBo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</row>
    <row r="665" spans="1:26" ht="17.25" thickBot="1">
      <c r="A665" s="113"/>
      <c r="B665" s="113"/>
      <c r="C665" s="113"/>
      <c r="D665" s="113"/>
      <c r="E665" s="113"/>
      <c r="F665" s="113"/>
      <c r="G665" s="113"/>
      <c r="H665" s="113"/>
      <c r="I665" s="113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</row>
    <row r="666" spans="1:26" ht="17.25" thickBot="1">
      <c r="A666" s="113"/>
      <c r="B666" s="113"/>
      <c r="C666" s="113"/>
      <c r="D666" s="113"/>
      <c r="E666" s="113"/>
      <c r="F666" s="113"/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</row>
    <row r="667" spans="1:26" ht="17.25" thickBot="1">
      <c r="A667" s="113"/>
      <c r="B667" s="113"/>
      <c r="C667" s="113"/>
      <c r="D667" s="113"/>
      <c r="E667" s="113"/>
      <c r="F667" s="113"/>
      <c r="G667" s="113"/>
      <c r="H667" s="113"/>
      <c r="I667" s="113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</row>
    <row r="668" spans="1:26" ht="17.25" thickBot="1">
      <c r="A668" s="113"/>
      <c r="B668" s="113"/>
      <c r="C668" s="113"/>
      <c r="D668" s="113"/>
      <c r="E668" s="113"/>
      <c r="F668" s="113"/>
      <c r="G668" s="113"/>
      <c r="H668" s="113"/>
      <c r="I668" s="113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</row>
    <row r="669" spans="1:26" ht="17.25" thickBot="1">
      <c r="A669" s="113"/>
      <c r="B669" s="113"/>
      <c r="C669" s="113"/>
      <c r="D669" s="113"/>
      <c r="E669" s="113"/>
      <c r="F669" s="113"/>
      <c r="G669" s="113"/>
      <c r="H669" s="113"/>
      <c r="I669" s="113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</row>
    <row r="670" spans="1:26" ht="17.25" thickBot="1">
      <c r="A670" s="113"/>
      <c r="B670" s="113"/>
      <c r="C670" s="113"/>
      <c r="D670" s="113"/>
      <c r="E670" s="113"/>
      <c r="F670" s="113"/>
      <c r="G670" s="113"/>
      <c r="H670" s="113"/>
      <c r="I670" s="113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</row>
    <row r="671" spans="1:26" ht="17.25" thickBot="1">
      <c r="A671" s="113"/>
      <c r="B671" s="113"/>
      <c r="C671" s="113"/>
      <c r="D671" s="113"/>
      <c r="E671" s="113"/>
      <c r="F671" s="113"/>
      <c r="G671" s="113"/>
      <c r="H671" s="113"/>
      <c r="I671" s="113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</row>
    <row r="672" spans="1:26" ht="17.25" thickBot="1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</row>
    <row r="673" spans="1:26" ht="17.25" thickBot="1">
      <c r="A673" s="113"/>
      <c r="B673" s="113"/>
      <c r="C673" s="113"/>
      <c r="D673" s="113"/>
      <c r="E673" s="113"/>
      <c r="F673" s="113"/>
      <c r="G673" s="113"/>
      <c r="H673" s="113"/>
      <c r="I673" s="113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</row>
    <row r="674" spans="1:26" ht="17.25" thickBot="1">
      <c r="A674" s="113"/>
      <c r="B674" s="113"/>
      <c r="C674" s="113"/>
      <c r="D674" s="113"/>
      <c r="E674" s="113"/>
      <c r="F674" s="113"/>
      <c r="G674" s="113"/>
      <c r="H674" s="113"/>
      <c r="I674" s="113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</row>
    <row r="675" spans="1:26" ht="17.25" thickBot="1">
      <c r="A675" s="113"/>
      <c r="B675" s="113"/>
      <c r="C675" s="113"/>
      <c r="D675" s="113"/>
      <c r="E675" s="113"/>
      <c r="F675" s="113"/>
      <c r="G675" s="113"/>
      <c r="H675" s="113"/>
      <c r="I675" s="113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</row>
    <row r="676" spans="1:26" ht="17.25" thickBot="1">
      <c r="A676" s="113"/>
      <c r="B676" s="113"/>
      <c r="C676" s="113"/>
      <c r="D676" s="113"/>
      <c r="E676" s="113"/>
      <c r="F676" s="113"/>
      <c r="G676" s="113"/>
      <c r="H676" s="113"/>
      <c r="I676" s="113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</row>
    <row r="677" spans="1:26" ht="17.25" thickBot="1">
      <c r="A677" s="113"/>
      <c r="B677" s="113"/>
      <c r="C677" s="113"/>
      <c r="D677" s="113"/>
      <c r="E677" s="113"/>
      <c r="F677" s="113"/>
      <c r="G677" s="113"/>
      <c r="H677" s="113"/>
      <c r="I677" s="113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</row>
    <row r="678" spans="1:26" ht="17.25" thickBot="1">
      <c r="A678" s="113"/>
      <c r="B678" s="113"/>
      <c r="C678" s="113"/>
      <c r="D678" s="113"/>
      <c r="E678" s="113"/>
      <c r="F678" s="113"/>
      <c r="G678" s="113"/>
      <c r="H678" s="113"/>
      <c r="I678" s="113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</row>
    <row r="679" spans="1:26" ht="17.25" thickBot="1">
      <c r="A679" s="113"/>
      <c r="B679" s="113"/>
      <c r="C679" s="113"/>
      <c r="D679" s="113"/>
      <c r="E679" s="113"/>
      <c r="F679" s="113"/>
      <c r="G679" s="113"/>
      <c r="H679" s="113"/>
      <c r="I679" s="113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</row>
    <row r="680" spans="1:26" ht="17.25" thickBot="1">
      <c r="A680" s="113"/>
      <c r="B680" s="113"/>
      <c r="C680" s="113"/>
      <c r="D680" s="113"/>
      <c r="E680" s="113"/>
      <c r="F680" s="113"/>
      <c r="G680" s="113"/>
      <c r="H680" s="113"/>
      <c r="I680" s="113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</row>
    <row r="681" spans="1:26" ht="17.25" thickBot="1">
      <c r="A681" s="113"/>
      <c r="B681" s="113"/>
      <c r="C681" s="113"/>
      <c r="D681" s="113"/>
      <c r="E681" s="113"/>
      <c r="F681" s="113"/>
      <c r="G681" s="113"/>
      <c r="H681" s="113"/>
      <c r="I681" s="113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</row>
    <row r="682" spans="1:26" ht="17.25" thickBot="1">
      <c r="A682" s="113"/>
      <c r="B682" s="113"/>
      <c r="C682" s="113"/>
      <c r="D682" s="113"/>
      <c r="E682" s="113"/>
      <c r="F682" s="113"/>
      <c r="G682" s="113"/>
      <c r="H682" s="113"/>
      <c r="I682" s="113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</row>
    <row r="683" spans="1:26" ht="17.25" thickBot="1">
      <c r="A683" s="113"/>
      <c r="B683" s="113"/>
      <c r="C683" s="113"/>
      <c r="D683" s="113"/>
      <c r="E683" s="113"/>
      <c r="F683" s="113"/>
      <c r="G683" s="113"/>
      <c r="H683" s="113"/>
      <c r="I683" s="113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</row>
    <row r="684" spans="1:26" ht="17.25" thickBot="1">
      <c r="A684" s="113"/>
      <c r="B684" s="113"/>
      <c r="C684" s="113"/>
      <c r="D684" s="113"/>
      <c r="E684" s="113"/>
      <c r="F684" s="113"/>
      <c r="G684" s="113"/>
      <c r="H684" s="113"/>
      <c r="I684" s="113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</row>
    <row r="685" spans="1:26" ht="17.25" thickBot="1">
      <c r="A685" s="113"/>
      <c r="B685" s="113"/>
      <c r="C685" s="113"/>
      <c r="D685" s="113"/>
      <c r="E685" s="113"/>
      <c r="F685" s="113"/>
      <c r="G685" s="113"/>
      <c r="H685" s="113"/>
      <c r="I685" s="113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</row>
    <row r="686" spans="1:26" ht="17.25" thickBot="1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</row>
    <row r="687" spans="1:26" ht="17.25" thickBo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</row>
    <row r="688" spans="1:26" ht="17.25" thickBo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</row>
    <row r="689" spans="1:26" ht="17.25" thickBo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</row>
    <row r="690" spans="1:26" ht="17.25" thickBo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</row>
    <row r="691" spans="1:26" ht="17.25" thickBo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</row>
    <row r="692" spans="1:26" ht="17.25" thickBo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</row>
    <row r="693" spans="1:26" ht="17.25" thickBo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</row>
    <row r="694" spans="1:26" ht="17.25" thickBo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</row>
    <row r="695" spans="1:26" ht="17.25" thickBo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</row>
    <row r="696" spans="1:26" ht="17.25" thickBo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</row>
    <row r="697" spans="1:26" ht="17.25" thickBo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</row>
    <row r="698" spans="1:26" ht="17.25" thickBo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</row>
    <row r="699" spans="1:26" ht="17.25" thickBo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</row>
    <row r="700" spans="1:26" ht="17.25" thickBo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</row>
    <row r="701" spans="1:26" ht="17.25" thickBo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</row>
    <row r="702" spans="1:26" ht="17.25" thickBo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</row>
    <row r="703" spans="1:26" ht="17.25" thickBo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</row>
    <row r="704" spans="1:26" ht="17.25" thickBo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</row>
    <row r="705" spans="1:26" ht="17.25" thickBo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</row>
    <row r="706" spans="1:26" ht="17.25" thickBo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</row>
    <row r="707" spans="1:26" ht="17.25" thickBo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</row>
    <row r="708" spans="1:26" ht="17.25" thickBo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</row>
    <row r="709" spans="1:26" ht="17.25" thickBo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</row>
    <row r="710" spans="1:26" ht="17.25" thickBo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</row>
    <row r="711" spans="1:26" ht="17.25" thickBo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</row>
    <row r="712" spans="1:26" ht="17.25" thickBo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</row>
    <row r="713" spans="1:26" ht="17.25" thickBo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</row>
    <row r="714" spans="1:26" ht="17.25" thickBo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</row>
    <row r="715" spans="1:26" ht="17.25" thickBo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</row>
    <row r="716" spans="1:26" ht="17.25" thickBo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</row>
    <row r="717" spans="1:26" ht="17.25" thickBo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</row>
    <row r="718" spans="1:26" ht="17.25" thickBot="1">
      <c r="A718" s="113"/>
      <c r="B718" s="113"/>
      <c r="C718" s="113"/>
      <c r="D718" s="113"/>
      <c r="E718" s="113"/>
      <c r="F718" s="113"/>
      <c r="G718" s="113"/>
      <c r="H718" s="113"/>
      <c r="I718" s="113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</row>
    <row r="719" spans="1:26" ht="17.25" thickBot="1">
      <c r="A719" s="113"/>
      <c r="B719" s="113"/>
      <c r="C719" s="113"/>
      <c r="D719" s="113"/>
      <c r="E719" s="113"/>
      <c r="F719" s="113"/>
      <c r="G719" s="113"/>
      <c r="H719" s="113"/>
      <c r="I719" s="113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</row>
    <row r="720" spans="1:26" ht="17.25" thickBot="1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</row>
    <row r="721" spans="1:26" ht="17.25" thickBot="1">
      <c r="A721" s="113"/>
      <c r="B721" s="113"/>
      <c r="C721" s="113"/>
      <c r="D721" s="113"/>
      <c r="E721" s="113"/>
      <c r="F721" s="113"/>
      <c r="G721" s="113"/>
      <c r="H721" s="113"/>
      <c r="I721" s="113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</row>
    <row r="722" spans="1:26" ht="17.25" thickBot="1">
      <c r="A722" s="113"/>
      <c r="B722" s="113"/>
      <c r="C722" s="113"/>
      <c r="D722" s="113"/>
      <c r="E722" s="113"/>
      <c r="F722" s="113"/>
      <c r="G722" s="113"/>
      <c r="H722" s="113"/>
      <c r="I722" s="113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</row>
    <row r="723" spans="1:26" ht="17.25" thickBot="1">
      <c r="A723" s="113"/>
      <c r="B723" s="113"/>
      <c r="C723" s="113"/>
      <c r="D723" s="113"/>
      <c r="E723" s="113"/>
      <c r="F723" s="113"/>
      <c r="G723" s="113"/>
      <c r="H723" s="113"/>
      <c r="I723" s="113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</row>
    <row r="724" spans="1:26" ht="17.25" thickBot="1">
      <c r="A724" s="113"/>
      <c r="B724" s="113"/>
      <c r="C724" s="113"/>
      <c r="D724" s="113"/>
      <c r="E724" s="113"/>
      <c r="F724" s="113"/>
      <c r="G724" s="113"/>
      <c r="H724" s="113"/>
      <c r="I724" s="113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</row>
    <row r="725" spans="1:26" ht="17.25" thickBot="1">
      <c r="A725" s="113"/>
      <c r="B725" s="113"/>
      <c r="C725" s="113"/>
      <c r="D725" s="113"/>
      <c r="E725" s="113"/>
      <c r="F725" s="113"/>
      <c r="G725" s="113"/>
      <c r="H725" s="113"/>
      <c r="I725" s="113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</row>
    <row r="726" spans="1:26" ht="17.25" thickBo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</row>
    <row r="727" spans="1:26" ht="17.25" thickBo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</row>
    <row r="728" spans="1:26" ht="17.25" thickBo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</row>
    <row r="729" spans="1:26" ht="17.25" thickBo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</row>
    <row r="730" spans="1:26" ht="17.25" thickBo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</row>
    <row r="731" spans="1:26" ht="17.25" thickBo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</row>
    <row r="732" spans="1:26" ht="17.25" thickBo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</row>
    <row r="733" spans="1:26" ht="17.25" thickBo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</row>
    <row r="734" spans="1:26" ht="17.25" thickBo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</row>
    <row r="735" spans="1:26" ht="17.25" thickBo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</row>
    <row r="736" spans="1:26" ht="17.25" thickBo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</row>
    <row r="737" spans="1:26" ht="17.25" thickBo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</row>
    <row r="738" spans="1:26" ht="17.25" thickBo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</row>
    <row r="739" spans="1:26" ht="17.25" thickBo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</row>
    <row r="740" spans="1:26" ht="17.25" thickBo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</row>
    <row r="741" spans="1:26" ht="17.25" thickBo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</row>
    <row r="742" spans="1:26" ht="17.25" thickBo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</row>
    <row r="743" spans="1:26" ht="17.25" thickBo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</row>
    <row r="744" spans="1:26" ht="17.25" thickBo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</row>
    <row r="745" spans="1:26" ht="17.25" thickBo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</row>
    <row r="746" spans="1:26" ht="17.25" thickBo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</row>
    <row r="747" spans="1:26" ht="17.25" thickBo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</row>
    <row r="748" spans="1:26" ht="17.25" thickBo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</row>
    <row r="749" spans="1:26" ht="17.25" thickBo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</row>
    <row r="750" spans="1:26" ht="17.25" thickBo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</row>
    <row r="751" spans="1:26" ht="17.25" thickBo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</row>
    <row r="752" spans="1:26" ht="17.25" thickBo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</row>
    <row r="753" spans="1:26" ht="17.25" thickBo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</row>
    <row r="754" spans="1:26" ht="17.25" thickBo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</row>
    <row r="755" spans="1:26" ht="17.25" thickBo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</row>
    <row r="756" spans="1:26" ht="17.25" thickBo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</row>
    <row r="757" spans="1:26" ht="17.25" thickBot="1">
      <c r="A757" s="113"/>
      <c r="B757" s="113"/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</row>
    <row r="758" spans="1:26" ht="17.25" thickBot="1">
      <c r="A758" s="113"/>
      <c r="B758" s="113"/>
      <c r="C758" s="113"/>
      <c r="D758" s="113"/>
      <c r="E758" s="113"/>
      <c r="F758" s="113"/>
      <c r="G758" s="113"/>
      <c r="H758" s="113"/>
      <c r="I758" s="113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</row>
    <row r="759" spans="1:26" ht="17.25" thickBot="1">
      <c r="A759" s="113"/>
      <c r="B759" s="113"/>
      <c r="C759" s="113"/>
      <c r="D759" s="113"/>
      <c r="E759" s="113"/>
      <c r="F759" s="113"/>
      <c r="G759" s="113"/>
      <c r="H759" s="113"/>
      <c r="I759" s="113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</row>
    <row r="760" spans="1:26" ht="17.25" thickBot="1">
      <c r="A760" s="113"/>
      <c r="B760" s="113"/>
      <c r="C760" s="113"/>
      <c r="D760" s="113"/>
      <c r="E760" s="113"/>
      <c r="F760" s="113"/>
      <c r="G760" s="113"/>
      <c r="H760" s="113"/>
      <c r="I760" s="113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</row>
    <row r="761" spans="1:26" ht="17.25" thickBot="1">
      <c r="A761" s="113"/>
      <c r="B761" s="113"/>
      <c r="C761" s="113"/>
      <c r="D761" s="113"/>
      <c r="E761" s="113"/>
      <c r="F761" s="113"/>
      <c r="G761" s="113"/>
      <c r="H761" s="113"/>
      <c r="I761" s="113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</row>
    <row r="762" spans="1:26" ht="17.25" thickBot="1">
      <c r="A762" s="113"/>
      <c r="B762" s="113"/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</row>
    <row r="763" spans="1:26" ht="17.25" thickBot="1">
      <c r="A763" s="113"/>
      <c r="B763" s="113"/>
      <c r="C763" s="113"/>
      <c r="D763" s="113"/>
      <c r="E763" s="113"/>
      <c r="F763" s="113"/>
      <c r="G763" s="113"/>
      <c r="H763" s="113"/>
      <c r="I763" s="113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</row>
    <row r="764" spans="1:26" ht="17.25" thickBot="1">
      <c r="A764" s="113"/>
      <c r="B764" s="113"/>
      <c r="C764" s="113"/>
      <c r="D764" s="113"/>
      <c r="E764" s="113"/>
      <c r="F764" s="113"/>
      <c r="G764" s="113"/>
      <c r="H764" s="113"/>
      <c r="I764" s="113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</row>
    <row r="765" spans="1:26" ht="17.25" thickBo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</row>
    <row r="766" spans="1:26" ht="17.25" thickBo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</row>
    <row r="767" spans="1:26" ht="17.25" thickBo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</row>
    <row r="768" spans="1:26" ht="17.25" thickBo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</row>
    <row r="769" spans="1:26" ht="17.25" thickBo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</row>
    <row r="770" spans="1:26" ht="17.25" thickBo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</row>
    <row r="771" spans="1:26" ht="17.25" thickBo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</row>
    <row r="772" spans="1:26" ht="17.25" thickBo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</row>
    <row r="773" spans="1:26" ht="17.25" thickBo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</row>
    <row r="774" spans="1:26" ht="17.25" thickBo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</row>
    <row r="775" spans="1:26" ht="17.25" thickBo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</row>
    <row r="776" spans="1:26" ht="17.25" thickBo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</row>
    <row r="777" spans="1:26" ht="17.25" thickBo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</row>
    <row r="778" spans="1:26" ht="17.25" thickBo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</row>
    <row r="779" spans="1:26" ht="17.25" thickBo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</row>
    <row r="780" spans="1:26" ht="17.25" thickBo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</row>
    <row r="781" spans="1:26" ht="17.25" thickBo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</row>
    <row r="782" spans="1:26" ht="17.25" thickBo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</row>
    <row r="783" spans="1:26" ht="17.25" thickBo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</row>
    <row r="784" spans="1:26" ht="17.25" thickBo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</row>
    <row r="785" spans="1:26" ht="17.25" thickBo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</row>
    <row r="786" spans="1:26" ht="17.25" thickBo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</row>
    <row r="787" spans="1:26" ht="17.25" thickBo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</row>
    <row r="788" spans="1:26" ht="17.25" thickBo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</row>
    <row r="789" spans="1:26" ht="17.25" thickBo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</row>
    <row r="790" spans="1:26" ht="17.25" thickBo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</row>
    <row r="791" spans="1:26" ht="17.25" thickBo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</row>
    <row r="792" spans="1:26" ht="17.25" thickBo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</row>
    <row r="793" spans="1:26" ht="17.25" thickBo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</row>
    <row r="794" spans="1:26" ht="17.25" thickBo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</row>
    <row r="795" spans="1:26" ht="17.25" thickBo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</row>
    <row r="796" spans="1:26" ht="17.25" thickBot="1">
      <c r="A796" s="113"/>
      <c r="B796" s="113"/>
      <c r="C796" s="113"/>
      <c r="D796" s="113"/>
      <c r="E796" s="113"/>
      <c r="F796" s="113"/>
      <c r="G796" s="113"/>
      <c r="H796" s="113"/>
      <c r="I796" s="113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</row>
    <row r="797" spans="1:26" ht="17.25" thickBot="1">
      <c r="A797" s="113"/>
      <c r="B797" s="113"/>
      <c r="C797" s="113"/>
      <c r="D797" s="113"/>
      <c r="E797" s="113"/>
      <c r="F797" s="113"/>
      <c r="G797" s="113"/>
      <c r="H797" s="113"/>
      <c r="I797" s="113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</row>
    <row r="798" spans="1:26" ht="17.25" thickBot="1">
      <c r="A798" s="113"/>
      <c r="B798" s="113"/>
      <c r="C798" s="113"/>
      <c r="D798" s="113"/>
      <c r="E798" s="113"/>
      <c r="F798" s="113"/>
      <c r="G798" s="113"/>
      <c r="H798" s="113"/>
      <c r="I798" s="113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</row>
    <row r="799" spans="1:26" ht="17.25" thickBot="1">
      <c r="A799" s="113"/>
      <c r="B799" s="113"/>
      <c r="C799" s="113"/>
      <c r="D799" s="113"/>
      <c r="E799" s="113"/>
      <c r="F799" s="113"/>
      <c r="G799" s="113"/>
      <c r="H799" s="113"/>
      <c r="I799" s="113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</row>
    <row r="800" spans="1:26" ht="17.25" thickBot="1">
      <c r="A800" s="113"/>
      <c r="B800" s="113"/>
      <c r="C800" s="113"/>
      <c r="D800" s="113"/>
      <c r="E800" s="113"/>
      <c r="F800" s="113"/>
      <c r="G800" s="113"/>
      <c r="H800" s="113"/>
      <c r="I800" s="113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</row>
    <row r="801" spans="1:26" ht="17.25" thickBot="1">
      <c r="A801" s="113"/>
      <c r="B801" s="113"/>
      <c r="C801" s="113"/>
      <c r="D801" s="113"/>
      <c r="E801" s="113"/>
      <c r="F801" s="113"/>
      <c r="G801" s="113"/>
      <c r="H801" s="113"/>
      <c r="I801" s="113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</row>
    <row r="802" spans="1:26" ht="17.25" thickBot="1">
      <c r="A802" s="113"/>
      <c r="B802" s="113"/>
      <c r="C802" s="113"/>
      <c r="D802" s="113"/>
      <c r="E802" s="113"/>
      <c r="F802" s="113"/>
      <c r="G802" s="113"/>
      <c r="H802" s="113"/>
      <c r="I802" s="113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</row>
    <row r="803" spans="1:26" ht="17.25" thickBot="1">
      <c r="A803" s="113"/>
      <c r="B803" s="113"/>
      <c r="C803" s="113"/>
      <c r="D803" s="113"/>
      <c r="E803" s="113"/>
      <c r="F803" s="113"/>
      <c r="G803" s="113"/>
      <c r="H803" s="113"/>
      <c r="I803" s="113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</row>
    <row r="804" spans="1:26" ht="17.25" thickBot="1">
      <c r="A804" s="113"/>
      <c r="B804" s="113"/>
      <c r="C804" s="113"/>
      <c r="D804" s="113"/>
      <c r="E804" s="113"/>
      <c r="F804" s="113"/>
      <c r="G804" s="113"/>
      <c r="H804" s="113"/>
      <c r="I804" s="113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</row>
    <row r="805" spans="1:26" ht="17.25" thickBot="1">
      <c r="A805" s="113"/>
      <c r="B805" s="113"/>
      <c r="C805" s="113"/>
      <c r="D805" s="113"/>
      <c r="E805" s="113"/>
      <c r="F805" s="113"/>
      <c r="G805" s="113"/>
      <c r="H805" s="113"/>
      <c r="I805" s="113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</row>
    <row r="806" spans="1:26" ht="17.25" thickBot="1">
      <c r="A806" s="113"/>
      <c r="B806" s="113"/>
      <c r="C806" s="113"/>
      <c r="D806" s="113"/>
      <c r="E806" s="113"/>
      <c r="F806" s="113"/>
      <c r="G806" s="113"/>
      <c r="H806" s="113"/>
      <c r="I806" s="113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</row>
    <row r="807" spans="1:26" ht="17.25" thickBot="1">
      <c r="A807" s="113"/>
      <c r="B807" s="113"/>
      <c r="C807" s="113"/>
      <c r="D807" s="113"/>
      <c r="E807" s="113"/>
      <c r="F807" s="113"/>
      <c r="G807" s="113"/>
      <c r="H807" s="113"/>
      <c r="I807" s="113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</row>
    <row r="808" spans="1:26" ht="17.25" thickBot="1">
      <c r="A808" s="113"/>
      <c r="B808" s="113"/>
      <c r="C808" s="113"/>
      <c r="D808" s="113"/>
      <c r="E808" s="113"/>
      <c r="F808" s="113"/>
      <c r="G808" s="113"/>
      <c r="H808" s="113"/>
      <c r="I808" s="113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</row>
    <row r="809" spans="1:26" ht="17.25" thickBot="1">
      <c r="A809" s="113"/>
      <c r="B809" s="113"/>
      <c r="C809" s="113"/>
      <c r="D809" s="113"/>
      <c r="E809" s="113"/>
      <c r="F809" s="113"/>
      <c r="G809" s="113"/>
      <c r="H809" s="113"/>
      <c r="I809" s="113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</row>
    <row r="810" spans="1:26" ht="17.25" thickBot="1">
      <c r="A810" s="113"/>
      <c r="B810" s="113"/>
      <c r="C810" s="113"/>
      <c r="D810" s="113"/>
      <c r="E810" s="113"/>
      <c r="F810" s="113"/>
      <c r="G810" s="113"/>
      <c r="H810" s="113"/>
      <c r="I810" s="113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</row>
    <row r="811" spans="1:26" ht="17.25" thickBot="1">
      <c r="A811" s="113"/>
      <c r="B811" s="113"/>
      <c r="C811" s="113"/>
      <c r="D811" s="113"/>
      <c r="E811" s="113"/>
      <c r="F811" s="113"/>
      <c r="G811" s="113"/>
      <c r="H811" s="113"/>
      <c r="I811" s="113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</row>
    <row r="812" spans="1:26" ht="17.25" thickBot="1">
      <c r="A812" s="113"/>
      <c r="B812" s="113"/>
      <c r="C812" s="113"/>
      <c r="D812" s="113"/>
      <c r="E812" s="113"/>
      <c r="F812" s="113"/>
      <c r="G812" s="113"/>
      <c r="H812" s="113"/>
      <c r="I812" s="113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</row>
    <row r="813" spans="1:26" ht="17.25" thickBot="1">
      <c r="A813" s="113"/>
      <c r="B813" s="113"/>
      <c r="C813" s="113"/>
      <c r="D813" s="113"/>
      <c r="E813" s="113"/>
      <c r="F813" s="113"/>
      <c r="G813" s="113"/>
      <c r="H813" s="113"/>
      <c r="I813" s="113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</row>
    <row r="814" spans="1:26" ht="17.25" thickBot="1">
      <c r="A814" s="113"/>
      <c r="B814" s="113"/>
      <c r="C814" s="113"/>
      <c r="D814" s="113"/>
      <c r="E814" s="113"/>
      <c r="F814" s="113"/>
      <c r="G814" s="113"/>
      <c r="H814" s="113"/>
      <c r="I814" s="113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</row>
    <row r="815" spans="1:26" ht="17.25" thickBot="1">
      <c r="A815" s="113"/>
      <c r="B815" s="113"/>
      <c r="C815" s="113"/>
      <c r="D815" s="113"/>
      <c r="E815" s="113"/>
      <c r="F815" s="113"/>
      <c r="G815" s="113"/>
      <c r="H815" s="113"/>
      <c r="I815" s="113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</row>
    <row r="816" spans="1:26" ht="17.25" thickBot="1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</row>
    <row r="817" spans="1:26" ht="17.25" thickBot="1">
      <c r="A817" s="113"/>
      <c r="B817" s="113"/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</row>
    <row r="818" spans="1:26" ht="17.25" thickBot="1">
      <c r="A818" s="113"/>
      <c r="B818" s="113"/>
      <c r="C818" s="113"/>
      <c r="D818" s="113"/>
      <c r="E818" s="113"/>
      <c r="F818" s="113"/>
      <c r="G818" s="113"/>
      <c r="H818" s="113"/>
      <c r="I818" s="113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</row>
    <row r="819" spans="1:26" ht="17.25" thickBot="1">
      <c r="A819" s="113"/>
      <c r="B819" s="113"/>
      <c r="C819" s="113"/>
      <c r="D819" s="113"/>
      <c r="E819" s="113"/>
      <c r="F819" s="113"/>
      <c r="G819" s="113"/>
      <c r="H819" s="113"/>
      <c r="I819" s="113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</row>
    <row r="820" spans="1:26" ht="17.25" thickBot="1">
      <c r="A820" s="113"/>
      <c r="B820" s="113"/>
      <c r="C820" s="113"/>
      <c r="D820" s="113"/>
      <c r="E820" s="113"/>
      <c r="F820" s="113"/>
      <c r="G820" s="113"/>
      <c r="H820" s="113"/>
      <c r="I820" s="113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</row>
    <row r="821" spans="1:26" ht="17.25" thickBot="1">
      <c r="A821" s="113"/>
      <c r="B821" s="113"/>
      <c r="C821" s="113"/>
      <c r="D821" s="113"/>
      <c r="E821" s="113"/>
      <c r="F821" s="113"/>
      <c r="G821" s="113"/>
      <c r="H821" s="113"/>
      <c r="I821" s="113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</row>
    <row r="822" spans="1:26" ht="17.25" thickBot="1">
      <c r="A822" s="113"/>
      <c r="B822" s="113"/>
      <c r="C822" s="113"/>
      <c r="D822" s="113"/>
      <c r="E822" s="113"/>
      <c r="F822" s="113"/>
      <c r="G822" s="113"/>
      <c r="H822" s="113"/>
      <c r="I822" s="113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</row>
    <row r="823" spans="1:26" ht="17.25" thickBot="1">
      <c r="A823" s="113"/>
      <c r="B823" s="113"/>
      <c r="C823" s="113"/>
      <c r="D823" s="113"/>
      <c r="E823" s="113"/>
      <c r="F823" s="113"/>
      <c r="G823" s="113"/>
      <c r="H823" s="113"/>
      <c r="I823" s="113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</row>
    <row r="824" spans="1:26" ht="17.25" thickBot="1">
      <c r="A824" s="113"/>
      <c r="B824" s="113"/>
      <c r="C824" s="113"/>
      <c r="D824" s="113"/>
      <c r="E824" s="113"/>
      <c r="F824" s="113"/>
      <c r="G824" s="113"/>
      <c r="H824" s="113"/>
      <c r="I824" s="113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</row>
    <row r="825" spans="1:26" ht="17.25" thickBot="1">
      <c r="A825" s="113"/>
      <c r="B825" s="113"/>
      <c r="C825" s="113"/>
      <c r="D825" s="113"/>
      <c r="E825" s="113"/>
      <c r="F825" s="113"/>
      <c r="G825" s="113"/>
      <c r="H825" s="113"/>
      <c r="I825" s="113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</row>
    <row r="826" spans="1:26" ht="17.25" thickBot="1">
      <c r="A826" s="113"/>
      <c r="B826" s="113"/>
      <c r="C826" s="113"/>
      <c r="D826" s="113"/>
      <c r="E826" s="113"/>
      <c r="F826" s="113"/>
      <c r="G826" s="113"/>
      <c r="H826" s="113"/>
      <c r="I826" s="113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</row>
    <row r="827" spans="1:26" ht="17.25" thickBot="1">
      <c r="A827" s="113"/>
      <c r="B827" s="113"/>
      <c r="C827" s="113"/>
      <c r="D827" s="113"/>
      <c r="E827" s="113"/>
      <c r="F827" s="113"/>
      <c r="G827" s="113"/>
      <c r="H827" s="113"/>
      <c r="I827" s="113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</row>
    <row r="828" spans="1:26" ht="17.25" thickBot="1">
      <c r="A828" s="113"/>
      <c r="B828" s="113"/>
      <c r="C828" s="113"/>
      <c r="D828" s="113"/>
      <c r="E828" s="113"/>
      <c r="F828" s="113"/>
      <c r="G828" s="113"/>
      <c r="H828" s="113"/>
      <c r="I828" s="113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</row>
    <row r="829" spans="1:26" ht="17.25" thickBot="1">
      <c r="A829" s="113"/>
      <c r="B829" s="113"/>
      <c r="C829" s="113"/>
      <c r="D829" s="113"/>
      <c r="E829" s="113"/>
      <c r="F829" s="113"/>
      <c r="G829" s="113"/>
      <c r="H829" s="113"/>
      <c r="I829" s="113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</row>
    <row r="830" spans="1:26" ht="17.25" thickBot="1">
      <c r="A830" s="113"/>
      <c r="B830" s="113"/>
      <c r="C830" s="113"/>
      <c r="D830" s="113"/>
      <c r="E830" s="113"/>
      <c r="F830" s="113"/>
      <c r="G830" s="113"/>
      <c r="H830" s="113"/>
      <c r="I830" s="113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</row>
    <row r="831" spans="1:26" ht="17.25" thickBot="1">
      <c r="A831" s="113"/>
      <c r="B831" s="113"/>
      <c r="C831" s="113"/>
      <c r="D831" s="113"/>
      <c r="E831" s="113"/>
      <c r="F831" s="113"/>
      <c r="G831" s="113"/>
      <c r="H831" s="113"/>
      <c r="I831" s="113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</row>
    <row r="832" spans="1:26" ht="17.25" thickBot="1">
      <c r="A832" s="113"/>
      <c r="B832" s="113"/>
      <c r="C832" s="113"/>
      <c r="D832" s="113"/>
      <c r="E832" s="113"/>
      <c r="F832" s="113"/>
      <c r="G832" s="113"/>
      <c r="H832" s="113"/>
      <c r="I832" s="113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</row>
    <row r="833" spans="1:26" ht="17.25" thickBot="1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</row>
    <row r="834" spans="1:26" ht="17.25" thickBot="1">
      <c r="A834" s="113"/>
      <c r="B834" s="113"/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</row>
    <row r="835" spans="1:26" ht="17.25" thickBot="1">
      <c r="A835" s="113"/>
      <c r="B835" s="113"/>
      <c r="C835" s="113"/>
      <c r="D835" s="113"/>
      <c r="E835" s="113"/>
      <c r="F835" s="113"/>
      <c r="G835" s="113"/>
      <c r="H835" s="113"/>
      <c r="I835" s="113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</row>
    <row r="836" spans="1:26" ht="17.25" thickBot="1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</row>
    <row r="837" spans="1:26" ht="17.25" thickBot="1">
      <c r="A837" s="113"/>
      <c r="B837" s="113"/>
      <c r="C837" s="113"/>
      <c r="D837" s="113"/>
      <c r="E837" s="113"/>
      <c r="F837" s="113"/>
      <c r="G837" s="113"/>
      <c r="H837" s="113"/>
      <c r="I837" s="113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</row>
    <row r="838" spans="1:26" ht="17.25" thickBot="1">
      <c r="A838" s="113"/>
      <c r="B838" s="113"/>
      <c r="C838" s="113"/>
      <c r="D838" s="113"/>
      <c r="E838" s="113"/>
      <c r="F838" s="113"/>
      <c r="G838" s="113"/>
      <c r="H838" s="113"/>
      <c r="I838" s="113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</row>
    <row r="839" spans="1:26" ht="17.25" thickBot="1">
      <c r="A839" s="113"/>
      <c r="B839" s="113"/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</row>
    <row r="840" spans="1:26" ht="17.25" thickBot="1">
      <c r="A840" s="113"/>
      <c r="B840" s="113"/>
      <c r="C840" s="113"/>
      <c r="D840" s="113"/>
      <c r="E840" s="113"/>
      <c r="F840" s="113"/>
      <c r="G840" s="113"/>
      <c r="H840" s="113"/>
      <c r="I840" s="113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</row>
    <row r="841" spans="1:26" ht="17.25" thickBot="1">
      <c r="A841" s="113"/>
      <c r="B841" s="113"/>
      <c r="C841" s="113"/>
      <c r="D841" s="113"/>
      <c r="E841" s="113"/>
      <c r="F841" s="113"/>
      <c r="G841" s="113"/>
      <c r="H841" s="113"/>
      <c r="I841" s="113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</row>
    <row r="842" spans="1:26" ht="17.25" thickBot="1">
      <c r="A842" s="113"/>
      <c r="B842" s="113"/>
      <c r="C842" s="113"/>
      <c r="D842" s="113"/>
      <c r="E842" s="113"/>
      <c r="F842" s="113"/>
      <c r="G842" s="113"/>
      <c r="H842" s="113"/>
      <c r="I842" s="113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</row>
    <row r="843" spans="1:26" ht="17.25" thickBot="1">
      <c r="A843" s="113"/>
      <c r="B843" s="113"/>
      <c r="C843" s="113"/>
      <c r="D843" s="113"/>
      <c r="E843" s="113"/>
      <c r="F843" s="113"/>
      <c r="G843" s="113"/>
      <c r="H843" s="113"/>
      <c r="I843" s="113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</row>
    <row r="844" spans="1:26" ht="17.25" thickBot="1">
      <c r="A844" s="113"/>
      <c r="B844" s="113"/>
      <c r="C844" s="113"/>
      <c r="D844" s="113"/>
      <c r="E844" s="113"/>
      <c r="F844" s="113"/>
      <c r="G844" s="113"/>
      <c r="H844" s="113"/>
      <c r="I844" s="113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</row>
    <row r="845" spans="1:26" ht="17.25" thickBot="1">
      <c r="A845" s="113"/>
      <c r="B845" s="113"/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</row>
    <row r="846" spans="1:26" ht="17.25" thickBot="1">
      <c r="A846" s="113"/>
      <c r="B846" s="113"/>
      <c r="C846" s="113"/>
      <c r="D846" s="113"/>
      <c r="E846" s="113"/>
      <c r="F846" s="113"/>
      <c r="G846" s="113"/>
      <c r="H846" s="113"/>
      <c r="I846" s="113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</row>
    <row r="847" spans="1:26" ht="17.25" thickBot="1">
      <c r="A847" s="113"/>
      <c r="B847" s="113"/>
      <c r="C847" s="113"/>
      <c r="D847" s="113"/>
      <c r="E847" s="113"/>
      <c r="F847" s="113"/>
      <c r="G847" s="113"/>
      <c r="H847" s="113"/>
      <c r="I847" s="113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</row>
    <row r="848" spans="1:26" ht="17.25" thickBot="1">
      <c r="A848" s="113"/>
      <c r="B848" s="113"/>
      <c r="C848" s="113"/>
      <c r="D848" s="113"/>
      <c r="E848" s="113"/>
      <c r="F848" s="113"/>
      <c r="G848" s="113"/>
      <c r="H848" s="113"/>
      <c r="I848" s="113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</row>
    <row r="849" spans="1:26" ht="17.25" thickBot="1">
      <c r="A849" s="113"/>
      <c r="B849" s="113"/>
      <c r="C849" s="113"/>
      <c r="D849" s="113"/>
      <c r="E849" s="113"/>
      <c r="F849" s="113"/>
      <c r="G849" s="113"/>
      <c r="H849" s="113"/>
      <c r="I849" s="113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</row>
    <row r="850" spans="1:26" ht="17.25" thickBot="1">
      <c r="A850" s="113"/>
      <c r="B850" s="113"/>
      <c r="C850" s="113"/>
      <c r="D850" s="113"/>
      <c r="E850" s="113"/>
      <c r="F850" s="113"/>
      <c r="G850" s="113"/>
      <c r="H850" s="113"/>
      <c r="I850" s="113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</row>
    <row r="851" spans="1:26" ht="17.25" thickBot="1">
      <c r="A851" s="113"/>
      <c r="B851" s="113"/>
      <c r="C851" s="113"/>
      <c r="D851" s="113"/>
      <c r="E851" s="113"/>
      <c r="F851" s="113"/>
      <c r="G851" s="113"/>
      <c r="H851" s="113"/>
      <c r="I851" s="113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</row>
    <row r="852" spans="1:26" ht="17.25" thickBot="1">
      <c r="A852" s="113"/>
      <c r="B852" s="113"/>
      <c r="C852" s="113"/>
      <c r="D852" s="113"/>
      <c r="E852" s="113"/>
      <c r="F852" s="113"/>
      <c r="G852" s="113"/>
      <c r="H852" s="113"/>
      <c r="I852" s="113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</row>
    <row r="853" spans="1:26" ht="17.25" thickBot="1">
      <c r="A853" s="113"/>
      <c r="B853" s="113"/>
      <c r="C853" s="113"/>
      <c r="D853" s="113"/>
      <c r="E853" s="113"/>
      <c r="F853" s="113"/>
      <c r="G853" s="113"/>
      <c r="H853" s="113"/>
      <c r="I853" s="113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</row>
    <row r="854" spans="1:26" ht="17.25" thickBot="1">
      <c r="A854" s="113"/>
      <c r="B854" s="113"/>
      <c r="C854" s="113"/>
      <c r="D854" s="113"/>
      <c r="E854" s="113"/>
      <c r="F854" s="113"/>
      <c r="G854" s="113"/>
      <c r="H854" s="113"/>
      <c r="I854" s="113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</row>
    <row r="855" spans="1:26" ht="17.25" thickBot="1">
      <c r="A855" s="113"/>
      <c r="B855" s="113"/>
      <c r="C855" s="113"/>
      <c r="D855" s="113"/>
      <c r="E855" s="113"/>
      <c r="F855" s="113"/>
      <c r="G855" s="113"/>
      <c r="H855" s="113"/>
      <c r="I855" s="113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</row>
    <row r="856" spans="1:26" ht="17.25" thickBot="1">
      <c r="A856" s="113"/>
      <c r="B856" s="113"/>
      <c r="C856" s="113"/>
      <c r="D856" s="113"/>
      <c r="E856" s="113"/>
      <c r="F856" s="113"/>
      <c r="G856" s="113"/>
      <c r="H856" s="113"/>
      <c r="I856" s="113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</row>
    <row r="857" spans="1:26" ht="17.25" thickBot="1">
      <c r="A857" s="113"/>
      <c r="B857" s="113"/>
      <c r="C857" s="113"/>
      <c r="D857" s="113"/>
      <c r="E857" s="113"/>
      <c r="F857" s="113"/>
      <c r="G857" s="113"/>
      <c r="H857" s="113"/>
      <c r="I857" s="113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</row>
    <row r="858" spans="1:26" ht="17.25" thickBot="1">
      <c r="A858" s="113"/>
      <c r="B858" s="113"/>
      <c r="C858" s="113"/>
      <c r="D858" s="113"/>
      <c r="E858" s="113"/>
      <c r="F858" s="113"/>
      <c r="G858" s="113"/>
      <c r="H858" s="113"/>
      <c r="I858" s="113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</row>
    <row r="859" spans="1:26" ht="17.25" thickBot="1">
      <c r="A859" s="113"/>
      <c r="B859" s="113"/>
      <c r="C859" s="113"/>
      <c r="D859" s="113"/>
      <c r="E859" s="113"/>
      <c r="F859" s="113"/>
      <c r="G859" s="113"/>
      <c r="H859" s="113"/>
      <c r="I859" s="113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</row>
    <row r="860" spans="1:26" ht="17.25" thickBot="1">
      <c r="A860" s="113"/>
      <c r="B860" s="113"/>
      <c r="C860" s="113"/>
      <c r="D860" s="113"/>
      <c r="E860" s="113"/>
      <c r="F860" s="113"/>
      <c r="G860" s="113"/>
      <c r="H860" s="113"/>
      <c r="I860" s="113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</row>
    <row r="861" spans="1:26" ht="17.25" thickBot="1">
      <c r="A861" s="113"/>
      <c r="B861" s="113"/>
      <c r="C861" s="113"/>
      <c r="D861" s="113"/>
      <c r="E861" s="113"/>
      <c r="F861" s="113"/>
      <c r="G861" s="113"/>
      <c r="H861" s="113"/>
      <c r="I861" s="113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</row>
    <row r="862" spans="1:26" ht="17.25" thickBot="1">
      <c r="A862" s="113"/>
      <c r="B862" s="113"/>
      <c r="C862" s="113"/>
      <c r="D862" s="113"/>
      <c r="E862" s="113"/>
      <c r="F862" s="113"/>
      <c r="G862" s="113"/>
      <c r="H862" s="113"/>
      <c r="I862" s="113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</row>
    <row r="863" spans="1:26" ht="17.25" thickBot="1">
      <c r="A863" s="113"/>
      <c r="B863" s="113"/>
      <c r="C863" s="113"/>
      <c r="D863" s="113"/>
      <c r="E863" s="113"/>
      <c r="F863" s="113"/>
      <c r="G863" s="113"/>
      <c r="H863" s="113"/>
      <c r="I863" s="113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</row>
    <row r="864" spans="1:26" ht="17.25" thickBot="1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</row>
    <row r="865" spans="1:26" ht="17.25" thickBot="1">
      <c r="A865" s="113"/>
      <c r="B865" s="113"/>
      <c r="C865" s="113"/>
      <c r="D865" s="113"/>
      <c r="E865" s="113"/>
      <c r="F865" s="113"/>
      <c r="G865" s="113"/>
      <c r="H865" s="113"/>
      <c r="I865" s="113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</row>
    <row r="866" spans="1:26" ht="17.25" thickBot="1">
      <c r="A866" s="113"/>
      <c r="B866" s="113"/>
      <c r="C866" s="113"/>
      <c r="D866" s="113"/>
      <c r="E866" s="113"/>
      <c r="F866" s="113"/>
      <c r="G866" s="113"/>
      <c r="H866" s="113"/>
      <c r="I866" s="113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</row>
    <row r="867" spans="1:26" ht="17.25" thickBot="1">
      <c r="A867" s="113"/>
      <c r="B867" s="113"/>
      <c r="C867" s="113"/>
      <c r="D867" s="113"/>
      <c r="E867" s="113"/>
      <c r="F867" s="113"/>
      <c r="G867" s="113"/>
      <c r="H867" s="113"/>
      <c r="I867" s="113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</row>
    <row r="868" spans="1:26" ht="17.25" thickBot="1">
      <c r="A868" s="113"/>
      <c r="B868" s="113"/>
      <c r="C868" s="113"/>
      <c r="D868" s="113"/>
      <c r="E868" s="113"/>
      <c r="F868" s="113"/>
      <c r="G868" s="113"/>
      <c r="H868" s="113"/>
      <c r="I868" s="113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</row>
    <row r="869" spans="1:26" ht="17.25" thickBot="1">
      <c r="A869" s="113"/>
      <c r="B869" s="113"/>
      <c r="C869" s="113"/>
      <c r="D869" s="113"/>
      <c r="E869" s="113"/>
      <c r="F869" s="113"/>
      <c r="G869" s="113"/>
      <c r="H869" s="113"/>
      <c r="I869" s="113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</row>
    <row r="870" spans="1:26" ht="17.25" thickBot="1">
      <c r="A870" s="113"/>
      <c r="B870" s="113"/>
      <c r="C870" s="113"/>
      <c r="D870" s="113"/>
      <c r="E870" s="113"/>
      <c r="F870" s="113"/>
      <c r="G870" s="113"/>
      <c r="H870" s="113"/>
      <c r="I870" s="113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</row>
    <row r="871" spans="1:26" ht="17.25" thickBot="1">
      <c r="A871" s="113"/>
      <c r="B871" s="113"/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</row>
    <row r="872" spans="1:26" ht="17.25" thickBot="1">
      <c r="A872" s="113"/>
      <c r="B872" s="113"/>
      <c r="C872" s="113"/>
      <c r="D872" s="113"/>
      <c r="E872" s="113"/>
      <c r="F872" s="113"/>
      <c r="G872" s="113"/>
      <c r="H872" s="113"/>
      <c r="I872" s="113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</row>
    <row r="873" spans="1:26" ht="17.25" thickBot="1">
      <c r="A873" s="113"/>
      <c r="B873" s="113"/>
      <c r="C873" s="113"/>
      <c r="D873" s="113"/>
      <c r="E873" s="113"/>
      <c r="F873" s="113"/>
      <c r="G873" s="113"/>
      <c r="H873" s="113"/>
      <c r="I873" s="113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</row>
    <row r="874" spans="1:26" ht="17.25" thickBot="1">
      <c r="A874" s="113"/>
      <c r="B874" s="113"/>
      <c r="C874" s="113"/>
      <c r="D874" s="113"/>
      <c r="E874" s="113"/>
      <c r="F874" s="113"/>
      <c r="G874" s="113"/>
      <c r="H874" s="113"/>
      <c r="I874" s="113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</row>
    <row r="875" spans="1:26" ht="17.25" thickBot="1">
      <c r="A875" s="113"/>
      <c r="B875" s="113"/>
      <c r="C875" s="113"/>
      <c r="D875" s="113"/>
      <c r="E875" s="113"/>
      <c r="F875" s="113"/>
      <c r="G875" s="113"/>
      <c r="H875" s="113"/>
      <c r="I875" s="113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</row>
    <row r="876" spans="1:26" ht="17.25" thickBot="1">
      <c r="A876" s="113"/>
      <c r="B876" s="113"/>
      <c r="C876" s="113"/>
      <c r="D876" s="113"/>
      <c r="E876" s="113"/>
      <c r="F876" s="113"/>
      <c r="G876" s="113"/>
      <c r="H876" s="113"/>
      <c r="I876" s="113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</row>
    <row r="877" spans="1:26" ht="17.25" thickBot="1">
      <c r="A877" s="113"/>
      <c r="B877" s="113"/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</row>
    <row r="878" spans="1:26" ht="17.25" thickBot="1">
      <c r="A878" s="113"/>
      <c r="B878" s="113"/>
      <c r="C878" s="113"/>
      <c r="D878" s="113"/>
      <c r="E878" s="113"/>
      <c r="F878" s="113"/>
      <c r="G878" s="113"/>
      <c r="H878" s="113"/>
      <c r="I878" s="113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</row>
    <row r="879" spans="1:26" ht="17.25" thickBot="1">
      <c r="A879" s="113"/>
      <c r="B879" s="113"/>
      <c r="C879" s="113"/>
      <c r="D879" s="113"/>
      <c r="E879" s="113"/>
      <c r="F879" s="113"/>
      <c r="G879" s="113"/>
      <c r="H879" s="113"/>
      <c r="I879" s="113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</row>
    <row r="880" spans="1:26" ht="17.25" thickBot="1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</row>
    <row r="881" spans="1:26" ht="17.25" thickBot="1">
      <c r="A881" s="113"/>
      <c r="B881" s="113"/>
      <c r="C881" s="113"/>
      <c r="D881" s="113"/>
      <c r="E881" s="113"/>
      <c r="F881" s="113"/>
      <c r="G881" s="113"/>
      <c r="H881" s="113"/>
      <c r="I881" s="113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</row>
    <row r="882" spans="1:26" ht="17.25" thickBot="1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</row>
    <row r="883" spans="1:26" ht="17.25" thickBot="1">
      <c r="A883" s="113"/>
      <c r="B883" s="113"/>
      <c r="C883" s="113"/>
      <c r="D883" s="113"/>
      <c r="E883" s="113"/>
      <c r="F883" s="113"/>
      <c r="G883" s="113"/>
      <c r="H883" s="113"/>
      <c r="I883" s="113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</row>
    <row r="884" spans="1:26" ht="17.25" thickBot="1">
      <c r="A884" s="113"/>
      <c r="B884" s="113"/>
      <c r="C884" s="113"/>
      <c r="D884" s="113"/>
      <c r="E884" s="113"/>
      <c r="F884" s="113"/>
      <c r="G884" s="113"/>
      <c r="H884" s="113"/>
      <c r="I884" s="113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</row>
    <row r="885" spans="1:26" ht="17.25" thickBot="1">
      <c r="A885" s="113"/>
      <c r="B885" s="113"/>
      <c r="C885" s="113"/>
      <c r="D885" s="113"/>
      <c r="E885" s="113"/>
      <c r="F885" s="113"/>
      <c r="G885" s="113"/>
      <c r="H885" s="113"/>
      <c r="I885" s="113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</row>
    <row r="886" spans="1:26" ht="17.25" thickBot="1">
      <c r="A886" s="113"/>
      <c r="B886" s="113"/>
      <c r="C886" s="113"/>
      <c r="D886" s="113"/>
      <c r="E886" s="113"/>
      <c r="F886" s="113"/>
      <c r="G886" s="113"/>
      <c r="H886" s="113"/>
      <c r="I886" s="113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</row>
    <row r="887" spans="1:26" ht="17.25" thickBot="1">
      <c r="A887" s="113"/>
      <c r="B887" s="113"/>
      <c r="C887" s="113"/>
      <c r="D887" s="113"/>
      <c r="E887" s="113"/>
      <c r="F887" s="113"/>
      <c r="G887" s="113"/>
      <c r="H887" s="113"/>
      <c r="I887" s="113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</row>
    <row r="888" spans="1:26" ht="17.25" thickBot="1">
      <c r="A888" s="113"/>
      <c r="B888" s="113"/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</row>
    <row r="889" spans="1:26" ht="17.25" thickBot="1">
      <c r="A889" s="113"/>
      <c r="B889" s="113"/>
      <c r="C889" s="113"/>
      <c r="D889" s="113"/>
      <c r="E889" s="113"/>
      <c r="F889" s="113"/>
      <c r="G889" s="113"/>
      <c r="H889" s="113"/>
      <c r="I889" s="113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</row>
    <row r="890" spans="1:26" ht="17.25" thickBot="1">
      <c r="A890" s="113"/>
      <c r="B890" s="113"/>
      <c r="C890" s="113"/>
      <c r="D890" s="113"/>
      <c r="E890" s="113"/>
      <c r="F890" s="113"/>
      <c r="G890" s="113"/>
      <c r="H890" s="113"/>
      <c r="I890" s="113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</row>
    <row r="891" spans="1:26" ht="17.25" thickBot="1">
      <c r="A891" s="113"/>
      <c r="B891" s="113"/>
      <c r="C891" s="113"/>
      <c r="D891" s="113"/>
      <c r="E891" s="113"/>
      <c r="F891" s="113"/>
      <c r="G891" s="113"/>
      <c r="H891" s="113"/>
      <c r="I891" s="113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</row>
    <row r="892" spans="1:26" ht="17.25" thickBot="1">
      <c r="A892" s="113"/>
      <c r="B892" s="113"/>
      <c r="C892" s="113"/>
      <c r="D892" s="113"/>
      <c r="E892" s="113"/>
      <c r="F892" s="113"/>
      <c r="G892" s="113"/>
      <c r="H892" s="113"/>
      <c r="I892" s="113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</row>
    <row r="893" spans="1:26" ht="17.25" thickBot="1">
      <c r="A893" s="113"/>
      <c r="B893" s="113"/>
      <c r="C893" s="113"/>
      <c r="D893" s="113"/>
      <c r="E893" s="113"/>
      <c r="F893" s="113"/>
      <c r="G893" s="113"/>
      <c r="H893" s="113"/>
      <c r="I893" s="113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</row>
    <row r="894" spans="1:26" ht="17.25" thickBot="1">
      <c r="A894" s="113"/>
      <c r="B894" s="113"/>
      <c r="C894" s="113"/>
      <c r="D894" s="113"/>
      <c r="E894" s="113"/>
      <c r="F894" s="113"/>
      <c r="G894" s="113"/>
      <c r="H894" s="113"/>
      <c r="I894" s="113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</row>
    <row r="895" spans="1:26" ht="17.25" thickBot="1">
      <c r="A895" s="113"/>
      <c r="B895" s="113"/>
      <c r="C895" s="113"/>
      <c r="D895" s="113"/>
      <c r="E895" s="113"/>
      <c r="F895" s="113"/>
      <c r="G895" s="113"/>
      <c r="H895" s="113"/>
      <c r="I895" s="113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</row>
    <row r="896" spans="1:26" ht="17.25" thickBot="1">
      <c r="A896" s="113"/>
      <c r="B896" s="113"/>
      <c r="C896" s="113"/>
      <c r="D896" s="113"/>
      <c r="E896" s="113"/>
      <c r="F896" s="113"/>
      <c r="G896" s="113"/>
      <c r="H896" s="113"/>
      <c r="I896" s="113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</row>
    <row r="897" spans="1:26" ht="17.25" thickBot="1">
      <c r="A897" s="113"/>
      <c r="B897" s="113"/>
      <c r="C897" s="113"/>
      <c r="D897" s="113"/>
      <c r="E897" s="113"/>
      <c r="F897" s="113"/>
      <c r="G897" s="113"/>
      <c r="H897" s="113"/>
      <c r="I897" s="113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</row>
    <row r="898" spans="1:26" ht="17.25" thickBot="1">
      <c r="A898" s="113"/>
      <c r="B898" s="113"/>
      <c r="C898" s="113"/>
      <c r="D898" s="113"/>
      <c r="E898" s="113"/>
      <c r="F898" s="113"/>
      <c r="G898" s="113"/>
      <c r="H898" s="113"/>
      <c r="I898" s="113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</row>
    <row r="899" spans="1:26" ht="17.25" thickBot="1">
      <c r="A899" s="113"/>
      <c r="B899" s="113"/>
      <c r="C899" s="113"/>
      <c r="D899" s="113"/>
      <c r="E899" s="113"/>
      <c r="F899" s="113"/>
      <c r="G899" s="113"/>
      <c r="H899" s="113"/>
      <c r="I899" s="113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</row>
    <row r="900" spans="1:26" ht="17.25" thickBot="1">
      <c r="A900" s="113"/>
      <c r="B900" s="113"/>
      <c r="C900" s="113"/>
      <c r="D900" s="113"/>
      <c r="E900" s="113"/>
      <c r="F900" s="113"/>
      <c r="G900" s="113"/>
      <c r="H900" s="113"/>
      <c r="I900" s="113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</row>
    <row r="901" spans="1:26" ht="17.25" thickBot="1">
      <c r="A901" s="113"/>
      <c r="B901" s="113"/>
      <c r="C901" s="113"/>
      <c r="D901" s="113"/>
      <c r="E901" s="113"/>
      <c r="F901" s="113"/>
      <c r="G901" s="113"/>
      <c r="H901" s="113"/>
      <c r="I901" s="113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</row>
    <row r="902" spans="1:26" ht="17.25" thickBot="1">
      <c r="A902" s="113"/>
      <c r="B902" s="113"/>
      <c r="C902" s="113"/>
      <c r="D902" s="113"/>
      <c r="E902" s="113"/>
      <c r="F902" s="113"/>
      <c r="G902" s="113"/>
      <c r="H902" s="113"/>
      <c r="I902" s="113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</row>
    <row r="903" spans="1:26" ht="17.25" thickBot="1">
      <c r="A903" s="113"/>
      <c r="B903" s="113"/>
      <c r="C903" s="113"/>
      <c r="D903" s="113"/>
      <c r="E903" s="113"/>
      <c r="F903" s="113"/>
      <c r="G903" s="113"/>
      <c r="H903" s="113"/>
      <c r="I903" s="113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</row>
    <row r="904" spans="1:26" ht="17.25" thickBot="1">
      <c r="A904" s="113"/>
      <c r="B904" s="113"/>
      <c r="C904" s="113"/>
      <c r="D904" s="113"/>
      <c r="E904" s="113"/>
      <c r="F904" s="113"/>
      <c r="G904" s="113"/>
      <c r="H904" s="113"/>
      <c r="I904" s="113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</row>
    <row r="905" spans="1:26" ht="17.25" thickBot="1">
      <c r="A905" s="113"/>
      <c r="B905" s="113"/>
      <c r="C905" s="113"/>
      <c r="D905" s="113"/>
      <c r="E905" s="113"/>
      <c r="F905" s="113"/>
      <c r="G905" s="113"/>
      <c r="H905" s="113"/>
      <c r="I905" s="113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</row>
    <row r="906" spans="1:26" ht="17.25" thickBot="1">
      <c r="A906" s="113"/>
      <c r="B906" s="113"/>
      <c r="C906" s="113"/>
      <c r="D906" s="113"/>
      <c r="E906" s="113"/>
      <c r="F906" s="113"/>
      <c r="G906" s="113"/>
      <c r="H906" s="113"/>
      <c r="I906" s="113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</row>
    <row r="907" spans="1:26" ht="17.25" thickBot="1">
      <c r="A907" s="113"/>
      <c r="B907" s="113"/>
      <c r="C907" s="113"/>
      <c r="D907" s="113"/>
      <c r="E907" s="113"/>
      <c r="F907" s="113"/>
      <c r="G907" s="113"/>
      <c r="H907" s="113"/>
      <c r="I907" s="113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</row>
    <row r="908" spans="1:26" ht="17.25" thickBot="1">
      <c r="A908" s="113"/>
      <c r="B908" s="113"/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</row>
    <row r="909" spans="1:26" ht="17.25" thickBot="1">
      <c r="A909" s="113"/>
      <c r="B909" s="113"/>
      <c r="C909" s="113"/>
      <c r="D909" s="113"/>
      <c r="E909" s="113"/>
      <c r="F909" s="113"/>
      <c r="G909" s="113"/>
      <c r="H909" s="113"/>
      <c r="I909" s="113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</row>
    <row r="910" spans="1:26" ht="17.25" thickBot="1">
      <c r="A910" s="113"/>
      <c r="B910" s="113"/>
      <c r="C910" s="113"/>
      <c r="D910" s="113"/>
      <c r="E910" s="113"/>
      <c r="F910" s="113"/>
      <c r="G910" s="113"/>
      <c r="H910" s="113"/>
      <c r="I910" s="113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</row>
    <row r="911" spans="1:26" ht="17.25" thickBot="1">
      <c r="A911" s="113"/>
      <c r="B911" s="113"/>
      <c r="C911" s="113"/>
      <c r="D911" s="113"/>
      <c r="E911" s="113"/>
      <c r="F911" s="113"/>
      <c r="G911" s="113"/>
      <c r="H911" s="113"/>
      <c r="I911" s="113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</row>
    <row r="912" spans="1:26" ht="17.25" thickBot="1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</row>
    <row r="913" spans="1:26" ht="17.25" thickBot="1">
      <c r="A913" s="113"/>
      <c r="B913" s="113"/>
      <c r="C913" s="113"/>
      <c r="D913" s="113"/>
      <c r="E913" s="113"/>
      <c r="F913" s="113"/>
      <c r="G913" s="113"/>
      <c r="H913" s="113"/>
      <c r="I913" s="113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</row>
    <row r="914" spans="1:26" ht="17.25" thickBot="1">
      <c r="A914" s="113"/>
      <c r="B914" s="113"/>
      <c r="C914" s="113"/>
      <c r="D914" s="113"/>
      <c r="E914" s="113"/>
      <c r="F914" s="113"/>
      <c r="G914" s="113"/>
      <c r="H914" s="113"/>
      <c r="I914" s="113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</row>
    <row r="915" spans="1:26" ht="17.25" thickBot="1">
      <c r="A915" s="113"/>
      <c r="B915" s="113"/>
      <c r="C915" s="113"/>
      <c r="D915" s="113"/>
      <c r="E915" s="113"/>
      <c r="F915" s="113"/>
      <c r="G915" s="113"/>
      <c r="H915" s="113"/>
      <c r="I915" s="113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</row>
    <row r="916" spans="1:26" ht="17.25" thickBot="1">
      <c r="A916" s="113"/>
      <c r="B916" s="113"/>
      <c r="C916" s="113"/>
      <c r="D916" s="113"/>
      <c r="E916" s="113"/>
      <c r="F916" s="113"/>
      <c r="G916" s="113"/>
      <c r="H916" s="113"/>
      <c r="I916" s="113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</row>
    <row r="917" spans="1:26" ht="17.25" thickBot="1">
      <c r="A917" s="113"/>
      <c r="B917" s="113"/>
      <c r="C917" s="113"/>
      <c r="D917" s="113"/>
      <c r="E917" s="113"/>
      <c r="F917" s="113"/>
      <c r="G917" s="113"/>
      <c r="H917" s="113"/>
      <c r="I917" s="113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</row>
    <row r="918" spans="1:26" ht="17.25" thickBot="1">
      <c r="A918" s="113"/>
      <c r="B918" s="113"/>
      <c r="C918" s="113"/>
      <c r="D918" s="113"/>
      <c r="E918" s="113"/>
      <c r="F918" s="113"/>
      <c r="G918" s="113"/>
      <c r="H918" s="113"/>
      <c r="I918" s="113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</row>
    <row r="919" spans="1:26" ht="17.25" thickBot="1">
      <c r="A919" s="113"/>
      <c r="B919" s="113"/>
      <c r="C919" s="113"/>
      <c r="D919" s="113"/>
      <c r="E919" s="113"/>
      <c r="F919" s="113"/>
      <c r="G919" s="113"/>
      <c r="H919" s="113"/>
      <c r="I919" s="113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</row>
    <row r="920" spans="1:26" ht="17.25" thickBot="1">
      <c r="A920" s="113"/>
      <c r="B920" s="113"/>
      <c r="C920" s="113"/>
      <c r="D920" s="113"/>
      <c r="E920" s="113"/>
      <c r="F920" s="113"/>
      <c r="G920" s="113"/>
      <c r="H920" s="113"/>
      <c r="I920" s="113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</row>
    <row r="921" spans="1:26" ht="17.25" thickBot="1">
      <c r="A921" s="113"/>
      <c r="B921" s="113"/>
      <c r="C921" s="113"/>
      <c r="D921" s="113"/>
      <c r="E921" s="113"/>
      <c r="F921" s="113"/>
      <c r="G921" s="113"/>
      <c r="H921" s="113"/>
      <c r="I921" s="113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</row>
    <row r="922" spans="1:26" ht="17.25" thickBot="1">
      <c r="A922" s="113"/>
      <c r="B922" s="113"/>
      <c r="C922" s="113"/>
      <c r="D922" s="113"/>
      <c r="E922" s="113"/>
      <c r="F922" s="113"/>
      <c r="G922" s="113"/>
      <c r="H922" s="113"/>
      <c r="I922" s="113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</row>
    <row r="923" spans="1:26" ht="17.25" thickBot="1">
      <c r="A923" s="113"/>
      <c r="B923" s="113"/>
      <c r="C923" s="113"/>
      <c r="D923" s="113"/>
      <c r="E923" s="113"/>
      <c r="F923" s="113"/>
      <c r="G923" s="113"/>
      <c r="H923" s="113"/>
      <c r="I923" s="113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</row>
    <row r="924" spans="1:26" ht="17.25" thickBot="1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</row>
    <row r="925" spans="1:26" ht="17.25" thickBot="1">
      <c r="A925" s="113"/>
      <c r="B925" s="113"/>
      <c r="C925" s="113"/>
      <c r="D925" s="113"/>
      <c r="E925" s="113"/>
      <c r="F925" s="113"/>
      <c r="G925" s="113"/>
      <c r="H925" s="113"/>
      <c r="I925" s="113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</row>
    <row r="926" spans="1:26" ht="17.25" thickBot="1">
      <c r="A926" s="113"/>
      <c r="B926" s="113"/>
      <c r="C926" s="113"/>
      <c r="D926" s="113"/>
      <c r="E926" s="113"/>
      <c r="F926" s="113"/>
      <c r="G926" s="113"/>
      <c r="H926" s="113"/>
      <c r="I926" s="113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</row>
    <row r="927" spans="1:26" ht="17.25" thickBot="1">
      <c r="A927" s="113"/>
      <c r="B927" s="113"/>
      <c r="C927" s="113"/>
      <c r="D927" s="113"/>
      <c r="E927" s="113"/>
      <c r="F927" s="113"/>
      <c r="G927" s="113"/>
      <c r="H927" s="113"/>
      <c r="I927" s="113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</row>
    <row r="928" spans="1:26" ht="17.25" thickBot="1">
      <c r="A928" s="113"/>
      <c r="B928" s="113"/>
      <c r="C928" s="113"/>
      <c r="D928" s="113"/>
      <c r="E928" s="113"/>
      <c r="F928" s="113"/>
      <c r="G928" s="113"/>
      <c r="H928" s="113"/>
      <c r="I928" s="113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</row>
    <row r="929" spans="1:26" ht="17.25" thickBot="1">
      <c r="A929" s="113"/>
      <c r="B929" s="113"/>
      <c r="C929" s="113"/>
      <c r="D929" s="113"/>
      <c r="E929" s="113"/>
      <c r="F929" s="113"/>
      <c r="G929" s="113"/>
      <c r="H929" s="113"/>
      <c r="I929" s="113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</row>
    <row r="930" spans="1:26" ht="17.25" thickBot="1">
      <c r="A930" s="113"/>
      <c r="B930" s="113"/>
      <c r="C930" s="113"/>
      <c r="D930" s="113"/>
      <c r="E930" s="113"/>
      <c r="F930" s="113"/>
      <c r="G930" s="113"/>
      <c r="H930" s="113"/>
      <c r="I930" s="113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</row>
    <row r="931" spans="1:26" ht="17.25" thickBot="1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</row>
    <row r="932" spans="1:26" ht="17.25" thickBot="1">
      <c r="A932" s="113"/>
      <c r="B932" s="113"/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</row>
    <row r="933" spans="1:26" ht="17.25" thickBot="1">
      <c r="A933" s="113"/>
      <c r="B933" s="113"/>
      <c r="C933" s="113"/>
      <c r="D933" s="113"/>
      <c r="E933" s="113"/>
      <c r="F933" s="113"/>
      <c r="G933" s="113"/>
      <c r="H933" s="113"/>
      <c r="I933" s="113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</row>
    <row r="934" spans="1:26" ht="17.25" thickBot="1">
      <c r="A934" s="113"/>
      <c r="B934" s="113"/>
      <c r="C934" s="113"/>
      <c r="D934" s="113"/>
      <c r="E934" s="113"/>
      <c r="F934" s="113"/>
      <c r="G934" s="113"/>
      <c r="H934" s="113"/>
      <c r="I934" s="113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</row>
    <row r="935" spans="1:26" ht="17.25" thickBot="1">
      <c r="A935" s="113"/>
      <c r="B935" s="113"/>
      <c r="C935" s="113"/>
      <c r="D935" s="113"/>
      <c r="E935" s="113"/>
      <c r="F935" s="113"/>
      <c r="G935" s="113"/>
      <c r="H935" s="113"/>
      <c r="I935" s="113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</row>
    <row r="936" spans="1:26" ht="17.25" thickBot="1">
      <c r="A936" s="113"/>
      <c r="B936" s="113"/>
      <c r="C936" s="113"/>
      <c r="D936" s="113"/>
      <c r="E936" s="113"/>
      <c r="F936" s="113"/>
      <c r="G936" s="113"/>
      <c r="H936" s="113"/>
      <c r="I936" s="113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</row>
    <row r="937" spans="1:26" ht="17.25" thickBot="1">
      <c r="A937" s="113"/>
      <c r="B937" s="113"/>
      <c r="C937" s="113"/>
      <c r="D937" s="113"/>
      <c r="E937" s="113"/>
      <c r="F937" s="113"/>
      <c r="G937" s="113"/>
      <c r="H937" s="113"/>
      <c r="I937" s="113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</row>
    <row r="938" spans="1:26" ht="17.25" thickBot="1">
      <c r="A938" s="113"/>
      <c r="B938" s="113"/>
      <c r="C938" s="113"/>
      <c r="D938" s="113"/>
      <c r="E938" s="113"/>
      <c r="F938" s="113"/>
      <c r="G938" s="113"/>
      <c r="H938" s="113"/>
      <c r="I938" s="113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</row>
    <row r="939" spans="1:26" ht="17.25" thickBot="1">
      <c r="A939" s="113"/>
      <c r="B939" s="113"/>
      <c r="C939" s="113"/>
      <c r="D939" s="113"/>
      <c r="E939" s="113"/>
      <c r="F939" s="113"/>
      <c r="G939" s="113"/>
      <c r="H939" s="113"/>
      <c r="I939" s="113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</row>
    <row r="940" spans="1:26" ht="17.25" thickBot="1">
      <c r="A940" s="113"/>
      <c r="B940" s="113"/>
      <c r="C940" s="113"/>
      <c r="D940" s="113"/>
      <c r="E940" s="113"/>
      <c r="F940" s="113"/>
      <c r="G940" s="113"/>
      <c r="H940" s="113"/>
      <c r="I940" s="113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</row>
    <row r="941" spans="1:26" ht="17.25" thickBot="1">
      <c r="A941" s="113"/>
      <c r="B941" s="113"/>
      <c r="C941" s="113"/>
      <c r="D941" s="113"/>
      <c r="E941" s="113"/>
      <c r="F941" s="113"/>
      <c r="G941" s="113"/>
      <c r="H941" s="113"/>
      <c r="I941" s="113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</row>
    <row r="942" spans="1:26" ht="17.25" thickBot="1">
      <c r="A942" s="113"/>
      <c r="B942" s="113"/>
      <c r="C942" s="113"/>
      <c r="D942" s="113"/>
      <c r="E942" s="113"/>
      <c r="F942" s="113"/>
      <c r="G942" s="113"/>
      <c r="H942" s="113"/>
      <c r="I942" s="113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</row>
    <row r="943" spans="1:26" ht="17.25" thickBot="1">
      <c r="A943" s="113"/>
      <c r="B943" s="113"/>
      <c r="C943" s="113"/>
      <c r="D943" s="113"/>
      <c r="E943" s="113"/>
      <c r="F943" s="113"/>
      <c r="G943" s="113"/>
      <c r="H943" s="113"/>
      <c r="I943" s="113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</row>
    <row r="944" spans="1:26" ht="17.25" thickBot="1">
      <c r="A944" s="113"/>
      <c r="B944" s="113"/>
      <c r="C944" s="113"/>
      <c r="D944" s="113"/>
      <c r="E944" s="113"/>
      <c r="F944" s="113"/>
      <c r="G944" s="113"/>
      <c r="H944" s="113"/>
      <c r="I944" s="113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</row>
    <row r="945" spans="1:26" ht="17.25" thickBot="1">
      <c r="A945" s="113"/>
      <c r="B945" s="113"/>
      <c r="C945" s="113"/>
      <c r="D945" s="113"/>
      <c r="E945" s="113"/>
      <c r="F945" s="113"/>
      <c r="G945" s="113"/>
      <c r="H945" s="113"/>
      <c r="I945" s="113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</row>
    <row r="946" spans="1:26" ht="17.25" thickBot="1">
      <c r="A946" s="113"/>
      <c r="B946" s="113"/>
      <c r="C946" s="113"/>
      <c r="D946" s="113"/>
      <c r="E946" s="113"/>
      <c r="F946" s="113"/>
      <c r="G946" s="113"/>
      <c r="H946" s="113"/>
      <c r="I946" s="113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</row>
    <row r="947" spans="1:26" ht="17.25" thickBot="1">
      <c r="A947" s="113"/>
      <c r="B947" s="113"/>
      <c r="C947" s="113"/>
      <c r="D947" s="113"/>
      <c r="E947" s="113"/>
      <c r="F947" s="113"/>
      <c r="G947" s="113"/>
      <c r="H947" s="113"/>
      <c r="I947" s="113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</row>
    <row r="948" spans="1:26" ht="17.25" thickBot="1">
      <c r="A948" s="113"/>
      <c r="B948" s="113"/>
      <c r="C948" s="113"/>
      <c r="D948" s="113"/>
      <c r="E948" s="113"/>
      <c r="F948" s="113"/>
      <c r="G948" s="113"/>
      <c r="H948" s="113"/>
      <c r="I948" s="113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</row>
    <row r="949" spans="1:26" ht="17.25" thickBot="1">
      <c r="A949" s="113"/>
      <c r="B949" s="113"/>
      <c r="C949" s="113"/>
      <c r="D949" s="113"/>
      <c r="E949" s="113"/>
      <c r="F949" s="113"/>
      <c r="G949" s="113"/>
      <c r="H949" s="113"/>
      <c r="I949" s="113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</row>
    <row r="950" spans="1:26" ht="17.25" thickBot="1">
      <c r="A950" s="113"/>
      <c r="B950" s="113"/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</row>
    <row r="951" spans="1:26" ht="17.25" thickBot="1">
      <c r="A951" s="113"/>
      <c r="B951" s="113"/>
      <c r="C951" s="113"/>
      <c r="D951" s="113"/>
      <c r="E951" s="113"/>
      <c r="F951" s="113"/>
      <c r="G951" s="113"/>
      <c r="H951" s="113"/>
      <c r="I951" s="113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</row>
    <row r="952" spans="1:26" ht="17.25" thickBot="1">
      <c r="A952" s="113"/>
      <c r="B952" s="113"/>
      <c r="C952" s="113"/>
      <c r="D952" s="113"/>
      <c r="E952" s="113"/>
      <c r="F952" s="113"/>
      <c r="G952" s="113"/>
      <c r="H952" s="113"/>
      <c r="I952" s="113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</row>
    <row r="953" spans="1:26" ht="17.25" thickBot="1">
      <c r="A953" s="113"/>
      <c r="B953" s="113"/>
      <c r="C953" s="113"/>
      <c r="D953" s="113"/>
      <c r="E953" s="113"/>
      <c r="F953" s="113"/>
      <c r="G953" s="113"/>
      <c r="H953" s="113"/>
      <c r="I953" s="113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</row>
    <row r="954" spans="1:26" ht="17.25" thickBot="1">
      <c r="A954" s="113"/>
      <c r="B954" s="113"/>
      <c r="C954" s="113"/>
      <c r="D954" s="113"/>
      <c r="E954" s="113"/>
      <c r="F954" s="113"/>
      <c r="G954" s="113"/>
      <c r="H954" s="113"/>
      <c r="I954" s="113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</row>
    <row r="955" spans="1:26" ht="17.25" thickBot="1">
      <c r="A955" s="113"/>
      <c r="B955" s="113"/>
      <c r="C955" s="113"/>
      <c r="D955" s="113"/>
      <c r="E955" s="113"/>
      <c r="F955" s="113"/>
      <c r="G955" s="113"/>
      <c r="H955" s="113"/>
      <c r="I955" s="113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</row>
    <row r="956" spans="1:26" ht="17.25" thickBot="1">
      <c r="A956" s="113"/>
      <c r="B956" s="113"/>
      <c r="C956" s="113"/>
      <c r="D956" s="113"/>
      <c r="E956" s="113"/>
      <c r="F956" s="113"/>
      <c r="G956" s="113"/>
      <c r="H956" s="113"/>
      <c r="I956" s="113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</row>
    <row r="957" spans="1:26" ht="17.25" thickBot="1">
      <c r="A957" s="113"/>
      <c r="B957" s="113"/>
      <c r="C957" s="113"/>
      <c r="D957" s="113"/>
      <c r="E957" s="113"/>
      <c r="F957" s="113"/>
      <c r="G957" s="113"/>
      <c r="H957" s="113"/>
      <c r="I957" s="113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</row>
    <row r="958" spans="1:26" ht="17.25" thickBot="1">
      <c r="A958" s="113"/>
      <c r="B958" s="113"/>
      <c r="C958" s="113"/>
      <c r="D958" s="113"/>
      <c r="E958" s="113"/>
      <c r="F958" s="113"/>
      <c r="G958" s="113"/>
      <c r="H958" s="113"/>
      <c r="I958" s="113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</row>
    <row r="959" spans="1:26" ht="17.25" thickBot="1">
      <c r="A959" s="113"/>
      <c r="B959" s="113"/>
      <c r="C959" s="113"/>
      <c r="D959" s="113"/>
      <c r="E959" s="113"/>
      <c r="F959" s="113"/>
      <c r="G959" s="113"/>
      <c r="H959" s="113"/>
      <c r="I959" s="113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</row>
    <row r="960" spans="1:26" ht="17.25" thickBot="1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</row>
    <row r="961" spans="1:26" ht="17.25" thickBot="1">
      <c r="A961" s="113"/>
      <c r="B961" s="113"/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</row>
    <row r="962" spans="1:26" ht="17.25" thickBot="1">
      <c r="A962" s="113"/>
      <c r="B962" s="113"/>
      <c r="C962" s="113"/>
      <c r="D962" s="113"/>
      <c r="E962" s="113"/>
      <c r="F962" s="113"/>
      <c r="G962" s="113"/>
      <c r="H962" s="113"/>
      <c r="I962" s="113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</row>
    <row r="963" spans="1:26" ht="17.25" thickBot="1">
      <c r="A963" s="113"/>
      <c r="B963" s="113"/>
      <c r="C963" s="113"/>
      <c r="D963" s="113"/>
      <c r="E963" s="113"/>
      <c r="F963" s="113"/>
      <c r="G963" s="113"/>
      <c r="H963" s="113"/>
      <c r="I963" s="113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</row>
    <row r="964" spans="1:26" ht="17.25" thickBot="1">
      <c r="A964" s="113"/>
      <c r="B964" s="113"/>
      <c r="C964" s="113"/>
      <c r="D964" s="113"/>
      <c r="E964" s="113"/>
      <c r="F964" s="113"/>
      <c r="G964" s="113"/>
      <c r="H964" s="113"/>
      <c r="I964" s="113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</row>
    <row r="965" spans="1:26" ht="17.25" thickBot="1">
      <c r="A965" s="113"/>
      <c r="B965" s="113"/>
      <c r="C965" s="113"/>
      <c r="D965" s="113"/>
      <c r="E965" s="113"/>
      <c r="F965" s="113"/>
      <c r="G965" s="113"/>
      <c r="H965" s="113"/>
      <c r="I965" s="113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</row>
    <row r="966" spans="1:26" ht="17.25" thickBot="1">
      <c r="A966" s="113"/>
      <c r="B966" s="113"/>
      <c r="C966" s="113"/>
      <c r="D966" s="113"/>
      <c r="E966" s="113"/>
      <c r="F966" s="113"/>
      <c r="G966" s="113"/>
      <c r="H966" s="113"/>
      <c r="I966" s="113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</row>
    <row r="967" spans="1:26" ht="17.25" thickBot="1">
      <c r="A967" s="113"/>
      <c r="B967" s="113"/>
      <c r="C967" s="113"/>
      <c r="D967" s="113"/>
      <c r="E967" s="113"/>
      <c r="F967" s="113"/>
      <c r="G967" s="113"/>
      <c r="H967" s="113"/>
      <c r="I967" s="113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</row>
    <row r="968" spans="1:26" ht="17.25" thickBot="1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</row>
    <row r="969" spans="1:26" ht="17.25" thickBot="1">
      <c r="A969" s="113"/>
      <c r="B969" s="113"/>
      <c r="C969" s="113"/>
      <c r="D969" s="113"/>
      <c r="E969" s="113"/>
      <c r="F969" s="113"/>
      <c r="G969" s="113"/>
      <c r="H969" s="113"/>
      <c r="I969" s="113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</row>
    <row r="970" spans="1:26" ht="17.25" thickBot="1">
      <c r="A970" s="113"/>
      <c r="B970" s="113"/>
      <c r="C970" s="113"/>
      <c r="D970" s="113"/>
      <c r="E970" s="113"/>
      <c r="F970" s="113"/>
      <c r="G970" s="113"/>
      <c r="H970" s="113"/>
      <c r="I970" s="113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</row>
    <row r="971" spans="1:26" ht="17.25" thickBot="1">
      <c r="A971" s="113"/>
      <c r="B971" s="113"/>
      <c r="C971" s="113"/>
      <c r="D971" s="113"/>
      <c r="E971" s="113"/>
      <c r="F971" s="113"/>
      <c r="G971" s="113"/>
      <c r="H971" s="113"/>
      <c r="I971" s="113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</row>
    <row r="972" spans="1:26" ht="17.25" thickBot="1">
      <c r="A972" s="113"/>
      <c r="B972" s="113"/>
      <c r="C972" s="113"/>
      <c r="D972" s="113"/>
      <c r="E972" s="113"/>
      <c r="F972" s="113"/>
      <c r="G972" s="113"/>
      <c r="H972" s="113"/>
      <c r="I972" s="113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</row>
    <row r="973" spans="1:26" ht="17.25" thickBot="1">
      <c r="A973" s="113"/>
      <c r="B973" s="113"/>
      <c r="C973" s="113"/>
      <c r="D973" s="113"/>
      <c r="E973" s="113"/>
      <c r="F973" s="113"/>
      <c r="G973" s="113"/>
      <c r="H973" s="113"/>
      <c r="I973" s="113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</row>
    <row r="974" spans="1:26" ht="17.25" thickBot="1">
      <c r="A974" s="113"/>
      <c r="B974" s="113"/>
      <c r="C974" s="113"/>
      <c r="D974" s="113"/>
      <c r="E974" s="113"/>
      <c r="F974" s="113"/>
      <c r="G974" s="113"/>
      <c r="H974" s="113"/>
      <c r="I974" s="113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</row>
    <row r="975" spans="1:26" ht="17.25" thickBot="1">
      <c r="A975" s="113"/>
      <c r="B975" s="113"/>
      <c r="C975" s="113"/>
      <c r="D975" s="113"/>
      <c r="E975" s="113"/>
      <c r="F975" s="113"/>
      <c r="G975" s="113"/>
      <c r="H975" s="113"/>
      <c r="I975" s="113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</row>
    <row r="976" spans="1:26" ht="17.25" thickBot="1">
      <c r="A976" s="113"/>
      <c r="B976" s="113"/>
      <c r="C976" s="113"/>
      <c r="D976" s="113"/>
      <c r="E976" s="113"/>
      <c r="F976" s="113"/>
      <c r="G976" s="113"/>
      <c r="H976" s="113"/>
      <c r="I976" s="113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</row>
    <row r="977" spans="1:26" ht="17.25" thickBot="1">
      <c r="A977" s="113"/>
      <c r="B977" s="113"/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</row>
    <row r="978" spans="1:26" ht="17.25" thickBot="1">
      <c r="A978" s="113"/>
      <c r="B978" s="113"/>
      <c r="C978" s="113"/>
      <c r="D978" s="113"/>
      <c r="E978" s="113"/>
      <c r="F978" s="113"/>
      <c r="G978" s="113"/>
      <c r="H978" s="113"/>
      <c r="I978" s="113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</row>
    <row r="979" spans="1:26" ht="17.25" thickBot="1">
      <c r="A979" s="113"/>
      <c r="B979" s="113"/>
      <c r="C979" s="113"/>
      <c r="D979" s="113"/>
      <c r="E979" s="113"/>
      <c r="F979" s="113"/>
      <c r="G979" s="113"/>
      <c r="H979" s="113"/>
      <c r="I979" s="113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</row>
    <row r="980" spans="1:26" ht="17.25" thickBot="1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</row>
    <row r="981" spans="1:26" ht="17.25" thickBot="1">
      <c r="A981" s="113"/>
      <c r="B981" s="113"/>
      <c r="C981" s="113"/>
      <c r="D981" s="113"/>
      <c r="E981" s="113"/>
      <c r="F981" s="113"/>
      <c r="G981" s="113"/>
      <c r="H981" s="113"/>
      <c r="I981" s="113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</row>
    <row r="982" spans="1:26" ht="17.25" thickBot="1">
      <c r="A982" s="113"/>
      <c r="B982" s="113"/>
      <c r="C982" s="113"/>
      <c r="D982" s="113"/>
      <c r="E982" s="113"/>
      <c r="F982" s="113"/>
      <c r="G982" s="113"/>
      <c r="H982" s="113"/>
      <c r="I982" s="113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</row>
    <row r="983" spans="1:26" ht="17.25" thickBot="1">
      <c r="A983" s="113"/>
      <c r="B983" s="113"/>
      <c r="C983" s="113"/>
      <c r="D983" s="113"/>
      <c r="E983" s="113"/>
      <c r="F983" s="113"/>
      <c r="G983" s="113"/>
      <c r="H983" s="113"/>
      <c r="I983" s="113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</row>
    <row r="984" spans="1:26" ht="17.25" thickBot="1">
      <c r="A984" s="113"/>
      <c r="B984" s="113"/>
      <c r="C984" s="113"/>
      <c r="D984" s="113"/>
      <c r="E984" s="113"/>
      <c r="F984" s="113"/>
      <c r="G984" s="113"/>
      <c r="H984" s="113"/>
      <c r="I984" s="113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</row>
    <row r="985" spans="1:26" ht="17.25" thickBot="1">
      <c r="A985" s="113"/>
      <c r="B985" s="113"/>
      <c r="C985" s="113"/>
      <c r="D985" s="113"/>
      <c r="E985" s="113"/>
      <c r="F985" s="113"/>
      <c r="G985" s="113"/>
      <c r="H985" s="113"/>
      <c r="I985" s="113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</row>
    <row r="986" spans="1:26" ht="17.25" thickBot="1">
      <c r="A986" s="113"/>
      <c r="B986" s="113"/>
      <c r="C986" s="113"/>
      <c r="D986" s="113"/>
      <c r="E986" s="113"/>
      <c r="F986" s="113"/>
      <c r="G986" s="113"/>
      <c r="H986" s="113"/>
      <c r="I986" s="113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</row>
    <row r="987" spans="1:26" ht="17.25" thickBot="1">
      <c r="A987" s="113"/>
      <c r="B987" s="113"/>
      <c r="C987" s="113"/>
      <c r="D987" s="113"/>
      <c r="E987" s="113"/>
      <c r="F987" s="113"/>
      <c r="G987" s="113"/>
      <c r="H987" s="113"/>
      <c r="I987" s="113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</row>
    <row r="988" spans="1:26" ht="17.25" thickBot="1">
      <c r="A988" s="113"/>
      <c r="B988" s="113"/>
      <c r="C988" s="113"/>
      <c r="D988" s="113"/>
      <c r="E988" s="113"/>
      <c r="F988" s="113"/>
      <c r="G988" s="113"/>
      <c r="H988" s="113"/>
      <c r="I988" s="113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</row>
    <row r="989" spans="1:26" ht="17.25" thickBot="1">
      <c r="A989" s="113"/>
      <c r="B989" s="113"/>
      <c r="C989" s="113"/>
      <c r="D989" s="113"/>
      <c r="E989" s="113"/>
      <c r="F989" s="113"/>
      <c r="G989" s="113"/>
      <c r="H989" s="113"/>
      <c r="I989" s="113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</row>
    <row r="990" spans="1:26" ht="17.25" thickBot="1">
      <c r="A990" s="113"/>
      <c r="B990" s="113"/>
      <c r="C990" s="113"/>
      <c r="D990" s="113"/>
      <c r="E990" s="113"/>
      <c r="F990" s="113"/>
      <c r="G990" s="113"/>
      <c r="H990" s="113"/>
      <c r="I990" s="113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</row>
    <row r="991" spans="1:26" ht="17.25" thickBot="1">
      <c r="A991" s="113"/>
      <c r="B991" s="113"/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</row>
    <row r="992" spans="1:26" ht="17.25" thickBot="1">
      <c r="A992" s="113"/>
      <c r="B992" s="113"/>
      <c r="C992" s="113"/>
      <c r="D992" s="113"/>
      <c r="E992" s="113"/>
      <c r="F992" s="113"/>
      <c r="G992" s="113"/>
      <c r="H992" s="113"/>
      <c r="I992" s="113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</row>
    <row r="993" spans="1:26" ht="17.25" thickBot="1">
      <c r="A993" s="113"/>
      <c r="B993" s="113"/>
      <c r="C993" s="113"/>
      <c r="D993" s="113"/>
      <c r="E993" s="113"/>
      <c r="F993" s="113"/>
      <c r="G993" s="113"/>
      <c r="H993" s="113"/>
      <c r="I993" s="113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</row>
    <row r="994" spans="1:26" ht="17.25" thickBot="1">
      <c r="A994" s="113"/>
      <c r="B994" s="113"/>
      <c r="C994" s="113"/>
      <c r="D994" s="113"/>
      <c r="E994" s="113"/>
      <c r="F994" s="113"/>
      <c r="G994" s="113"/>
      <c r="H994" s="113"/>
      <c r="I994" s="113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</row>
    <row r="995" spans="1:26" ht="17.25" thickBot="1">
      <c r="A995" s="113"/>
      <c r="B995" s="113"/>
      <c r="C995" s="113"/>
      <c r="D995" s="113"/>
      <c r="E995" s="113"/>
      <c r="F995" s="113"/>
      <c r="G995" s="113"/>
      <c r="H995" s="113"/>
      <c r="I995" s="113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  <c r="Z995" s="113"/>
    </row>
    <row r="996" spans="1:26" ht="17.25" thickBot="1">
      <c r="A996" s="113"/>
      <c r="B996" s="113"/>
      <c r="C996" s="113"/>
      <c r="D996" s="113"/>
      <c r="E996" s="113"/>
      <c r="F996" s="113"/>
      <c r="G996" s="113"/>
      <c r="H996" s="113"/>
      <c r="I996" s="113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  <c r="Z996" s="113"/>
    </row>
    <row r="997" spans="1:26" ht="17.25" thickBot="1">
      <c r="A997" s="113"/>
      <c r="B997" s="113"/>
      <c r="C997" s="113"/>
      <c r="D997" s="113"/>
      <c r="E997" s="113"/>
      <c r="F997" s="113"/>
      <c r="G997" s="113"/>
      <c r="H997" s="113"/>
      <c r="I997" s="113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  <c r="Z997" s="113"/>
    </row>
    <row r="998" spans="1:26" ht="17.25" thickBot="1">
      <c r="A998" s="113"/>
      <c r="B998" s="113"/>
      <c r="C998" s="113"/>
      <c r="D998" s="113"/>
      <c r="E998" s="113"/>
      <c r="F998" s="113"/>
      <c r="G998" s="113"/>
      <c r="H998" s="113"/>
      <c r="I998" s="113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  <c r="Z998" s="113"/>
    </row>
    <row r="999" spans="1:26" ht="17.25" thickBot="1">
      <c r="A999" s="113"/>
      <c r="B999" s="113"/>
      <c r="C999" s="113"/>
      <c r="D999" s="113"/>
      <c r="E999" s="113"/>
      <c r="F999" s="113"/>
      <c r="G999" s="113"/>
      <c r="H999" s="113"/>
      <c r="I999" s="113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  <c r="Z999" s="113"/>
    </row>
    <row r="1000" spans="1:26" ht="17.25" thickBot="1">
      <c r="A1000" s="113"/>
      <c r="B1000" s="113"/>
      <c r="C1000" s="113"/>
      <c r="D1000" s="113"/>
      <c r="E1000" s="113"/>
      <c r="F1000" s="113"/>
      <c r="G1000" s="113"/>
      <c r="H1000" s="113"/>
      <c r="I1000" s="113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  <c r="Z1000" s="113"/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1787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1788</v>
      </c>
      <c r="C4" s="218"/>
    </row>
    <row r="5" spans="1:3">
      <c r="A5" s="3" t="s">
        <v>4</v>
      </c>
      <c r="B5" s="218" t="s">
        <v>1789</v>
      </c>
      <c r="C5" s="218"/>
    </row>
    <row r="6" spans="1:3">
      <c r="A6" s="3" t="s">
        <v>6</v>
      </c>
      <c r="B6" s="218" t="s">
        <v>1605</v>
      </c>
      <c r="C6" s="218"/>
    </row>
    <row r="8" spans="1:3" ht="16.5">
      <c r="A8" s="137" t="s">
        <v>8</v>
      </c>
      <c r="B8" s="137" t="s">
        <v>9</v>
      </c>
      <c r="C8" s="137" t="s">
        <v>10</v>
      </c>
    </row>
    <row r="9" spans="1:3">
      <c r="A9" s="3" t="s">
        <v>11</v>
      </c>
      <c r="B9" s="138" t="s">
        <v>12</v>
      </c>
      <c r="C9" s="138" t="s">
        <v>13</v>
      </c>
    </row>
    <row r="10" spans="1:3">
      <c r="A10" s="3" t="s">
        <v>14</v>
      </c>
      <c r="B10" s="138" t="s">
        <v>1790</v>
      </c>
      <c r="C10" s="138" t="s">
        <v>1791</v>
      </c>
    </row>
    <row r="12" spans="1:3" ht="16.5">
      <c r="A12" s="137" t="s">
        <v>8</v>
      </c>
      <c r="B12" s="217" t="s">
        <v>9</v>
      </c>
      <c r="C12" s="217"/>
    </row>
    <row r="13" spans="1:3">
      <c r="A13" s="3" t="s">
        <v>17</v>
      </c>
      <c r="B13" s="218" t="s">
        <v>1792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1793</v>
      </c>
      <c r="C15" s="218"/>
    </row>
    <row r="16" spans="1:3">
      <c r="A16" s="3" t="s">
        <v>22</v>
      </c>
      <c r="B16" s="218" t="s">
        <v>1794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37" t="s">
        <v>25</v>
      </c>
      <c r="B20" s="137" t="s">
        <v>26</v>
      </c>
      <c r="C20" s="137" t="s">
        <v>27</v>
      </c>
      <c r="D20" s="137" t="s">
        <v>28</v>
      </c>
    </row>
    <row r="21" spans="1:4">
      <c r="A21" s="3" t="s">
        <v>29</v>
      </c>
      <c r="B21" s="3" t="s">
        <v>30</v>
      </c>
      <c r="C21" s="138" t="s">
        <v>1529</v>
      </c>
      <c r="D21" s="138" t="s">
        <v>655</v>
      </c>
    </row>
    <row r="22" spans="1:4">
      <c r="A22" s="3" t="s">
        <v>45</v>
      </c>
      <c r="B22" s="3" t="s">
        <v>46</v>
      </c>
      <c r="C22" s="138" t="s">
        <v>1719</v>
      </c>
      <c r="D22" s="138" t="s">
        <v>1795</v>
      </c>
    </row>
    <row r="23" spans="1:4">
      <c r="A23" s="3" t="s">
        <v>41</v>
      </c>
      <c r="B23" s="3" t="s">
        <v>42</v>
      </c>
      <c r="C23" s="138" t="s">
        <v>1613</v>
      </c>
      <c r="D23" s="138" t="s">
        <v>1796</v>
      </c>
    </row>
    <row r="24" spans="1:4">
      <c r="A24" s="3" t="s">
        <v>37</v>
      </c>
      <c r="B24" s="3" t="s">
        <v>38</v>
      </c>
      <c r="C24" s="138" t="s">
        <v>606</v>
      </c>
      <c r="D24" s="138" t="s">
        <v>1797</v>
      </c>
    </row>
    <row r="25" spans="1:4">
      <c r="A25" s="3" t="s">
        <v>192</v>
      </c>
      <c r="B25" s="3" t="s">
        <v>193</v>
      </c>
      <c r="C25" s="138" t="s">
        <v>1722</v>
      </c>
      <c r="D25" s="138" t="s">
        <v>403</v>
      </c>
    </row>
    <row r="26" spans="1:4">
      <c r="A26" s="3" t="s">
        <v>33</v>
      </c>
      <c r="B26" s="3" t="s">
        <v>34</v>
      </c>
      <c r="C26" s="138" t="s">
        <v>1783</v>
      </c>
      <c r="D26" s="138" t="s">
        <v>586</v>
      </c>
    </row>
    <row r="27" spans="1:4">
      <c r="A27" s="3" t="s">
        <v>77</v>
      </c>
      <c r="B27" s="3" t="s">
        <v>78</v>
      </c>
      <c r="C27" s="138" t="s">
        <v>525</v>
      </c>
      <c r="D27" s="138" t="s">
        <v>810</v>
      </c>
    </row>
    <row r="28" spans="1:4">
      <c r="A28" s="3" t="s">
        <v>109</v>
      </c>
      <c r="B28" s="3" t="s">
        <v>110</v>
      </c>
      <c r="C28" s="138" t="s">
        <v>822</v>
      </c>
      <c r="D28" s="138" t="s">
        <v>1109</v>
      </c>
    </row>
    <row r="29" spans="1:4">
      <c r="A29" s="3" t="s">
        <v>85</v>
      </c>
      <c r="B29" s="3" t="s">
        <v>86</v>
      </c>
      <c r="C29" s="138" t="s">
        <v>1705</v>
      </c>
      <c r="D29" s="138" t="s">
        <v>1010</v>
      </c>
    </row>
    <row r="30" spans="1:4">
      <c r="A30" s="3" t="s">
        <v>57</v>
      </c>
      <c r="B30" s="3" t="s">
        <v>58</v>
      </c>
      <c r="C30" s="138" t="s">
        <v>1456</v>
      </c>
      <c r="D30" s="138" t="s">
        <v>1798</v>
      </c>
    </row>
    <row r="31" spans="1:4">
      <c r="A31" s="3" t="s">
        <v>61</v>
      </c>
      <c r="B31" s="3" t="s">
        <v>62</v>
      </c>
      <c r="C31" s="138" t="s">
        <v>1575</v>
      </c>
      <c r="D31" s="138" t="s">
        <v>756</v>
      </c>
    </row>
    <row r="32" spans="1:4">
      <c r="A32" s="3" t="s">
        <v>49</v>
      </c>
      <c r="B32" s="3" t="s">
        <v>50</v>
      </c>
      <c r="C32" s="138" t="s">
        <v>1615</v>
      </c>
      <c r="D32" s="138" t="s">
        <v>840</v>
      </c>
    </row>
    <row r="33" spans="1:4">
      <c r="A33" s="3" t="s">
        <v>65</v>
      </c>
      <c r="B33" s="3" t="s">
        <v>66</v>
      </c>
      <c r="C33" s="138" t="s">
        <v>67</v>
      </c>
      <c r="D33" s="138" t="s">
        <v>894</v>
      </c>
    </row>
    <row r="34" spans="1:4">
      <c r="A34" s="3" t="s">
        <v>566</v>
      </c>
      <c r="B34" s="3" t="s">
        <v>567</v>
      </c>
      <c r="C34" s="138" t="s">
        <v>1635</v>
      </c>
      <c r="D34" s="138" t="s">
        <v>473</v>
      </c>
    </row>
    <row r="35" spans="1:4">
      <c r="A35" s="3" t="s">
        <v>1240</v>
      </c>
      <c r="B35" s="3" t="s">
        <v>1241</v>
      </c>
      <c r="C35" s="138" t="s">
        <v>1738</v>
      </c>
      <c r="D35" s="138" t="s">
        <v>316</v>
      </c>
    </row>
    <row r="36" spans="1:4">
      <c r="A36" s="3" t="s">
        <v>159</v>
      </c>
      <c r="B36" s="3" t="s">
        <v>160</v>
      </c>
      <c r="C36" s="138" t="s">
        <v>67</v>
      </c>
      <c r="D36" s="138" t="s">
        <v>596</v>
      </c>
    </row>
    <row r="37" spans="1:4">
      <c r="A37" s="3" t="s">
        <v>97</v>
      </c>
      <c r="B37" s="3" t="s">
        <v>98</v>
      </c>
      <c r="C37" s="138" t="s">
        <v>1737</v>
      </c>
      <c r="D37" s="138" t="s">
        <v>369</v>
      </c>
    </row>
    <row r="38" spans="1:4">
      <c r="A38" s="3" t="s">
        <v>604</v>
      </c>
      <c r="B38" s="3" t="s">
        <v>605</v>
      </c>
      <c r="C38" s="138" t="s">
        <v>1751</v>
      </c>
      <c r="D38" s="138" t="s">
        <v>730</v>
      </c>
    </row>
    <row r="39" spans="1:4">
      <c r="A39" s="3" t="s">
        <v>81</v>
      </c>
      <c r="B39" s="3" t="s">
        <v>82</v>
      </c>
      <c r="C39" s="138" t="s">
        <v>1769</v>
      </c>
      <c r="D39" s="138" t="s">
        <v>597</v>
      </c>
    </row>
    <row r="40" spans="1:4">
      <c r="A40" s="3" t="s">
        <v>73</v>
      </c>
      <c r="B40" s="3" t="s">
        <v>74</v>
      </c>
      <c r="C40" s="138" t="s">
        <v>1785</v>
      </c>
      <c r="D40" s="138" t="s">
        <v>702</v>
      </c>
    </row>
    <row r="41" spans="1:4">
      <c r="A41" s="3" t="s">
        <v>152</v>
      </c>
      <c r="B41" s="3" t="s">
        <v>153</v>
      </c>
      <c r="C41" s="138" t="s">
        <v>765</v>
      </c>
      <c r="D41" s="138" t="s">
        <v>524</v>
      </c>
    </row>
    <row r="42" spans="1:4">
      <c r="A42" s="3" t="s">
        <v>89</v>
      </c>
      <c r="B42" s="3" t="s">
        <v>90</v>
      </c>
      <c r="C42" s="138" t="s">
        <v>607</v>
      </c>
      <c r="D42" s="138" t="s">
        <v>320</v>
      </c>
    </row>
    <row r="43" spans="1:4">
      <c r="A43" s="3" t="s">
        <v>121</v>
      </c>
      <c r="B43" s="3" t="s">
        <v>122</v>
      </c>
      <c r="C43" s="138" t="s">
        <v>382</v>
      </c>
      <c r="D43" s="138" t="s">
        <v>373</v>
      </c>
    </row>
    <row r="44" spans="1:4">
      <c r="A44" s="3" t="s">
        <v>133</v>
      </c>
      <c r="B44" s="3" t="s">
        <v>134</v>
      </c>
      <c r="C44" s="138" t="s">
        <v>769</v>
      </c>
      <c r="D44" s="138" t="s">
        <v>424</v>
      </c>
    </row>
    <row r="45" spans="1:4">
      <c r="A45" s="3" t="s">
        <v>767</v>
      </c>
      <c r="B45" s="3" t="s">
        <v>768</v>
      </c>
      <c r="C45" s="138" t="s">
        <v>1307</v>
      </c>
      <c r="D45" s="138" t="s">
        <v>872</v>
      </c>
    </row>
    <row r="46" spans="1:4">
      <c r="A46" s="3" t="s">
        <v>1173</v>
      </c>
      <c r="B46" s="3" t="s">
        <v>1174</v>
      </c>
      <c r="C46" s="138" t="s">
        <v>1654</v>
      </c>
      <c r="D46" s="138" t="s">
        <v>483</v>
      </c>
    </row>
    <row r="47" spans="1:4">
      <c r="A47" s="3" t="s">
        <v>208</v>
      </c>
      <c r="B47" s="3" t="s">
        <v>209</v>
      </c>
      <c r="C47" s="138" t="s">
        <v>794</v>
      </c>
      <c r="D47" s="138" t="s">
        <v>275</v>
      </c>
    </row>
    <row r="48" spans="1:4">
      <c r="A48" s="3" t="s">
        <v>1483</v>
      </c>
      <c r="B48" s="3" t="s">
        <v>1484</v>
      </c>
      <c r="C48" s="138" t="s">
        <v>765</v>
      </c>
      <c r="D48" s="138" t="s">
        <v>333</v>
      </c>
    </row>
    <row r="49" spans="1:4">
      <c r="A49" s="3" t="s">
        <v>113</v>
      </c>
      <c r="B49" s="3" t="s">
        <v>114</v>
      </c>
      <c r="C49" s="138" t="s">
        <v>1770</v>
      </c>
      <c r="D49" s="138" t="s">
        <v>334</v>
      </c>
    </row>
    <row r="50" spans="1:4">
      <c r="A50" s="3" t="s">
        <v>129</v>
      </c>
      <c r="B50" s="3" t="s">
        <v>130</v>
      </c>
      <c r="C50" s="138" t="s">
        <v>1690</v>
      </c>
      <c r="D50" s="138" t="s">
        <v>335</v>
      </c>
    </row>
    <row r="51" spans="1:4">
      <c r="A51" s="3" t="s">
        <v>737</v>
      </c>
      <c r="B51" s="3" t="s">
        <v>738</v>
      </c>
      <c r="C51" s="138" t="s">
        <v>764</v>
      </c>
      <c r="D51" s="138" t="s">
        <v>151</v>
      </c>
    </row>
    <row r="52" spans="1:4">
      <c r="A52" s="3" t="s">
        <v>184</v>
      </c>
      <c r="B52" s="3" t="s">
        <v>185</v>
      </c>
      <c r="C52" s="138" t="s">
        <v>1011</v>
      </c>
      <c r="D52" s="138" t="s">
        <v>338</v>
      </c>
    </row>
    <row r="53" spans="1:4">
      <c r="A53" s="3" t="s">
        <v>93</v>
      </c>
      <c r="B53" s="3" t="s">
        <v>94</v>
      </c>
      <c r="C53" s="138" t="s">
        <v>323</v>
      </c>
      <c r="D53" s="138" t="s">
        <v>287</v>
      </c>
    </row>
    <row r="54" spans="1:4">
      <c r="A54" s="3" t="s">
        <v>148</v>
      </c>
      <c r="B54" s="3" t="s">
        <v>149</v>
      </c>
      <c r="C54" s="138" t="s">
        <v>568</v>
      </c>
      <c r="D54" s="138" t="s">
        <v>340</v>
      </c>
    </row>
    <row r="55" spans="1:4">
      <c r="A55" s="3" t="s">
        <v>1752</v>
      </c>
      <c r="B55" s="3" t="s">
        <v>1753</v>
      </c>
      <c r="C55" s="138" t="s">
        <v>1799</v>
      </c>
      <c r="D55" s="138" t="s">
        <v>439</v>
      </c>
    </row>
    <row r="56" spans="1:4">
      <c r="A56" s="3" t="s">
        <v>196</v>
      </c>
      <c r="B56" s="3" t="s">
        <v>197</v>
      </c>
      <c r="C56" s="138" t="s">
        <v>1413</v>
      </c>
      <c r="D56" s="138" t="s">
        <v>343</v>
      </c>
    </row>
    <row r="57" spans="1:4">
      <c r="A57" s="3" t="s">
        <v>166</v>
      </c>
      <c r="B57" s="3" t="s">
        <v>167</v>
      </c>
      <c r="C57" s="138" t="s">
        <v>568</v>
      </c>
      <c r="D57" s="138" t="s">
        <v>343</v>
      </c>
    </row>
    <row r="58" spans="1:4">
      <c r="A58" s="3" t="s">
        <v>180</v>
      </c>
      <c r="B58" s="3" t="s">
        <v>181</v>
      </c>
      <c r="C58" s="138" t="s">
        <v>436</v>
      </c>
      <c r="D58" s="138" t="s">
        <v>534</v>
      </c>
    </row>
    <row r="59" spans="1:4">
      <c r="A59" s="3" t="s">
        <v>188</v>
      </c>
      <c r="B59" s="3" t="s">
        <v>189</v>
      </c>
      <c r="C59" s="138" t="s">
        <v>1786</v>
      </c>
      <c r="D59" s="138" t="s">
        <v>939</v>
      </c>
    </row>
    <row r="60" spans="1:4">
      <c r="A60" s="3" t="s">
        <v>1245</v>
      </c>
      <c r="B60" s="3" t="s">
        <v>1246</v>
      </c>
      <c r="C60" s="138" t="s">
        <v>1116</v>
      </c>
      <c r="D60" s="138" t="s">
        <v>939</v>
      </c>
    </row>
    <row r="61" spans="1:4">
      <c r="A61" s="3" t="s">
        <v>105</v>
      </c>
      <c r="B61" s="3" t="s">
        <v>106</v>
      </c>
      <c r="C61" s="138" t="s">
        <v>436</v>
      </c>
      <c r="D61" s="138" t="s">
        <v>290</v>
      </c>
    </row>
    <row r="62" spans="1:4">
      <c r="A62" s="3" t="s">
        <v>1558</v>
      </c>
      <c r="B62" s="3" t="s">
        <v>1559</v>
      </c>
      <c r="C62" s="138" t="s">
        <v>1691</v>
      </c>
      <c r="D62" s="138" t="s">
        <v>1015</v>
      </c>
    </row>
    <row r="63" spans="1:4">
      <c r="A63" s="3" t="s">
        <v>1243</v>
      </c>
      <c r="B63" s="3" t="s">
        <v>1244</v>
      </c>
      <c r="C63" s="138" t="s">
        <v>794</v>
      </c>
      <c r="D63" s="138" t="s">
        <v>642</v>
      </c>
    </row>
    <row r="64" spans="1:4">
      <c r="A64" s="3" t="s">
        <v>1414</v>
      </c>
      <c r="B64" s="3" t="s">
        <v>1415</v>
      </c>
      <c r="C64" s="138" t="s">
        <v>485</v>
      </c>
      <c r="D64" s="138" t="s">
        <v>875</v>
      </c>
    </row>
    <row r="65" spans="1:4">
      <c r="A65" s="3" t="s">
        <v>220</v>
      </c>
      <c r="B65" s="3" t="s">
        <v>221</v>
      </c>
      <c r="C65" s="138" t="s">
        <v>874</v>
      </c>
      <c r="D65" s="138" t="s">
        <v>875</v>
      </c>
    </row>
    <row r="66" spans="1:4">
      <c r="A66" s="3" t="s">
        <v>69</v>
      </c>
      <c r="B66" s="3" t="s">
        <v>70</v>
      </c>
      <c r="C66" s="138" t="s">
        <v>493</v>
      </c>
      <c r="D66" s="138" t="s">
        <v>494</v>
      </c>
    </row>
    <row r="67" spans="1:4">
      <c r="A67" s="3" t="s">
        <v>443</v>
      </c>
      <c r="B67" s="3" t="s">
        <v>444</v>
      </c>
      <c r="C67" s="138" t="s">
        <v>493</v>
      </c>
      <c r="D67" s="138" t="s">
        <v>494</v>
      </c>
    </row>
    <row r="68" spans="1:4">
      <c r="A68" s="3" t="s">
        <v>216</v>
      </c>
      <c r="B68" s="3" t="s">
        <v>217</v>
      </c>
      <c r="C68" s="138" t="s">
        <v>493</v>
      </c>
      <c r="D68" s="138" t="s">
        <v>494</v>
      </c>
    </row>
    <row r="69" spans="1:4">
      <c r="A69" s="3" t="s">
        <v>101</v>
      </c>
      <c r="B69" s="3" t="s">
        <v>102</v>
      </c>
      <c r="C69" s="138" t="s">
        <v>493</v>
      </c>
      <c r="D69" s="138" t="s">
        <v>494</v>
      </c>
    </row>
    <row r="70" spans="1:4">
      <c r="A70" s="3" t="s">
        <v>212</v>
      </c>
      <c r="B70" s="3" t="s">
        <v>213</v>
      </c>
      <c r="C70" s="138" t="s">
        <v>493</v>
      </c>
      <c r="D70" s="13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1806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1807</v>
      </c>
      <c r="C4" s="218"/>
    </row>
    <row r="5" spans="1:3">
      <c r="A5" s="3" t="s">
        <v>4</v>
      </c>
      <c r="B5" s="218" t="s">
        <v>1808</v>
      </c>
      <c r="C5" s="218"/>
    </row>
    <row r="6" spans="1:3">
      <c r="A6" s="3" t="s">
        <v>6</v>
      </c>
      <c r="B6" s="218" t="s">
        <v>394</v>
      </c>
      <c r="C6" s="218"/>
    </row>
    <row r="8" spans="1:3" ht="16.5">
      <c r="A8" s="139" t="s">
        <v>8</v>
      </c>
      <c r="B8" s="139" t="s">
        <v>9</v>
      </c>
      <c r="C8" s="139" t="s">
        <v>10</v>
      </c>
    </row>
    <row r="9" spans="1:3">
      <c r="A9" s="3" t="s">
        <v>11</v>
      </c>
      <c r="B9" s="140" t="s">
        <v>12</v>
      </c>
      <c r="C9" s="140" t="s">
        <v>13</v>
      </c>
    </row>
    <row r="10" spans="1:3">
      <c r="A10" s="3" t="s">
        <v>14</v>
      </c>
      <c r="B10" s="140" t="s">
        <v>1809</v>
      </c>
      <c r="C10" s="140" t="s">
        <v>1810</v>
      </c>
    </row>
    <row r="12" spans="1:3" ht="16.5">
      <c r="A12" s="139" t="s">
        <v>8</v>
      </c>
      <c r="B12" s="217" t="s">
        <v>9</v>
      </c>
      <c r="C12" s="217"/>
    </row>
    <row r="13" spans="1:3">
      <c r="A13" s="3" t="s">
        <v>17</v>
      </c>
      <c r="B13" s="218" t="s">
        <v>1811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1812</v>
      </c>
      <c r="C15" s="218"/>
    </row>
    <row r="16" spans="1:3">
      <c r="A16" s="3" t="s">
        <v>22</v>
      </c>
      <c r="B16" s="218" t="s">
        <v>1813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39" t="s">
        <v>25</v>
      </c>
      <c r="B20" s="139" t="s">
        <v>26</v>
      </c>
      <c r="C20" s="139" t="s">
        <v>27</v>
      </c>
      <c r="D20" s="139" t="s">
        <v>28</v>
      </c>
    </row>
    <row r="21" spans="1:4">
      <c r="A21" s="3" t="s">
        <v>29</v>
      </c>
      <c r="B21" s="3" t="s">
        <v>30</v>
      </c>
      <c r="C21" s="140" t="s">
        <v>1529</v>
      </c>
      <c r="D21" s="140" t="s">
        <v>1814</v>
      </c>
    </row>
    <row r="22" spans="1:4">
      <c r="A22" s="3" t="s">
        <v>45</v>
      </c>
      <c r="B22" s="3" t="s">
        <v>46</v>
      </c>
      <c r="C22" s="140" t="s">
        <v>1719</v>
      </c>
      <c r="D22" s="140" t="s">
        <v>1004</v>
      </c>
    </row>
    <row r="23" spans="1:4">
      <c r="A23" s="3" t="s">
        <v>41</v>
      </c>
      <c r="B23" s="3" t="s">
        <v>42</v>
      </c>
      <c r="C23" s="140" t="s">
        <v>1613</v>
      </c>
      <c r="D23" s="140" t="s">
        <v>1815</v>
      </c>
    </row>
    <row r="24" spans="1:4">
      <c r="A24" s="3" t="s">
        <v>37</v>
      </c>
      <c r="B24" s="3" t="s">
        <v>38</v>
      </c>
      <c r="C24" s="140" t="s">
        <v>179</v>
      </c>
      <c r="D24" s="140" t="s">
        <v>1816</v>
      </c>
    </row>
    <row r="25" spans="1:4">
      <c r="A25" s="3" t="s">
        <v>192</v>
      </c>
      <c r="B25" s="3" t="s">
        <v>193</v>
      </c>
      <c r="C25" s="140" t="s">
        <v>1722</v>
      </c>
      <c r="D25" s="140" t="s">
        <v>836</v>
      </c>
    </row>
    <row r="26" spans="1:4">
      <c r="A26" s="3" t="s">
        <v>33</v>
      </c>
      <c r="B26" s="3" t="s">
        <v>34</v>
      </c>
      <c r="C26" s="140" t="s">
        <v>1783</v>
      </c>
      <c r="D26" s="140" t="s">
        <v>1817</v>
      </c>
    </row>
    <row r="27" spans="1:4">
      <c r="A27" s="3" t="s">
        <v>77</v>
      </c>
      <c r="B27" s="3" t="s">
        <v>78</v>
      </c>
      <c r="C27" s="140" t="s">
        <v>525</v>
      </c>
      <c r="D27" s="140" t="s">
        <v>48</v>
      </c>
    </row>
    <row r="28" spans="1:4">
      <c r="A28" s="3" t="s">
        <v>109</v>
      </c>
      <c r="B28" s="3" t="s">
        <v>110</v>
      </c>
      <c r="C28" s="140" t="s">
        <v>822</v>
      </c>
      <c r="D28" s="140" t="s">
        <v>466</v>
      </c>
    </row>
    <row r="29" spans="1:4">
      <c r="A29" s="3" t="s">
        <v>85</v>
      </c>
      <c r="B29" s="3" t="s">
        <v>86</v>
      </c>
      <c r="C29" s="140" t="s">
        <v>1705</v>
      </c>
      <c r="D29" s="140" t="s">
        <v>956</v>
      </c>
    </row>
    <row r="30" spans="1:4">
      <c r="A30" s="3" t="s">
        <v>57</v>
      </c>
      <c r="B30" s="3" t="s">
        <v>58</v>
      </c>
      <c r="C30" s="140" t="s">
        <v>1456</v>
      </c>
      <c r="D30" s="140" t="s">
        <v>410</v>
      </c>
    </row>
    <row r="31" spans="1:4">
      <c r="A31" s="3" t="s">
        <v>49</v>
      </c>
      <c r="B31" s="3" t="s">
        <v>50</v>
      </c>
      <c r="C31" s="140" t="s">
        <v>1615</v>
      </c>
      <c r="D31" s="140" t="s">
        <v>697</v>
      </c>
    </row>
    <row r="32" spans="1:4">
      <c r="A32" s="3" t="s">
        <v>61</v>
      </c>
      <c r="B32" s="3" t="s">
        <v>62</v>
      </c>
      <c r="C32" s="140" t="s">
        <v>1575</v>
      </c>
      <c r="D32" s="140" t="s">
        <v>960</v>
      </c>
    </row>
    <row r="33" spans="1:4">
      <c r="A33" s="3" t="s">
        <v>65</v>
      </c>
      <c r="B33" s="3" t="s">
        <v>66</v>
      </c>
      <c r="C33" s="140" t="s">
        <v>379</v>
      </c>
      <c r="D33" s="140" t="s">
        <v>790</v>
      </c>
    </row>
    <row r="34" spans="1:4">
      <c r="A34" s="3" t="s">
        <v>1240</v>
      </c>
      <c r="B34" s="3" t="s">
        <v>1241</v>
      </c>
      <c r="C34" s="140" t="s">
        <v>1738</v>
      </c>
      <c r="D34" s="140" t="s">
        <v>315</v>
      </c>
    </row>
    <row r="35" spans="1:4">
      <c r="A35" s="3" t="s">
        <v>566</v>
      </c>
      <c r="B35" s="3" t="s">
        <v>567</v>
      </c>
      <c r="C35" s="140" t="s">
        <v>1635</v>
      </c>
      <c r="D35" s="140" t="s">
        <v>1070</v>
      </c>
    </row>
    <row r="36" spans="1:4">
      <c r="A36" s="3" t="s">
        <v>159</v>
      </c>
      <c r="B36" s="3" t="s">
        <v>160</v>
      </c>
      <c r="C36" s="140" t="s">
        <v>67</v>
      </c>
      <c r="D36" s="140" t="s">
        <v>1354</v>
      </c>
    </row>
    <row r="37" spans="1:4">
      <c r="A37" s="3" t="s">
        <v>97</v>
      </c>
      <c r="B37" s="3" t="s">
        <v>98</v>
      </c>
      <c r="C37" s="140" t="s">
        <v>1737</v>
      </c>
      <c r="D37" s="140" t="s">
        <v>76</v>
      </c>
    </row>
    <row r="38" spans="1:4">
      <c r="A38" s="3" t="s">
        <v>81</v>
      </c>
      <c r="B38" s="3" t="s">
        <v>82</v>
      </c>
      <c r="C38" s="140" t="s">
        <v>1769</v>
      </c>
      <c r="D38" s="140" t="s">
        <v>597</v>
      </c>
    </row>
    <row r="39" spans="1:4">
      <c r="A39" s="3" t="s">
        <v>604</v>
      </c>
      <c r="B39" s="3" t="s">
        <v>605</v>
      </c>
      <c r="C39" s="140" t="s">
        <v>1751</v>
      </c>
      <c r="D39" s="140" t="s">
        <v>88</v>
      </c>
    </row>
    <row r="40" spans="1:4">
      <c r="A40" s="3" t="s">
        <v>73</v>
      </c>
      <c r="B40" s="3" t="s">
        <v>74</v>
      </c>
      <c r="C40" s="140" t="s">
        <v>1785</v>
      </c>
      <c r="D40" s="140" t="s">
        <v>702</v>
      </c>
    </row>
    <row r="41" spans="1:4">
      <c r="A41" s="3" t="s">
        <v>152</v>
      </c>
      <c r="B41" s="3" t="s">
        <v>153</v>
      </c>
      <c r="C41" s="140" t="s">
        <v>765</v>
      </c>
      <c r="D41" s="140" t="s">
        <v>870</v>
      </c>
    </row>
    <row r="42" spans="1:4">
      <c r="A42" s="3" t="s">
        <v>89</v>
      </c>
      <c r="B42" s="3" t="s">
        <v>90</v>
      </c>
      <c r="C42" s="140" t="s">
        <v>607</v>
      </c>
      <c r="D42" s="140" t="s">
        <v>320</v>
      </c>
    </row>
    <row r="43" spans="1:4">
      <c r="A43" s="3" t="s">
        <v>133</v>
      </c>
      <c r="B43" s="3" t="s">
        <v>134</v>
      </c>
      <c r="C43" s="140" t="s">
        <v>247</v>
      </c>
      <c r="D43" s="140" t="s">
        <v>1012</v>
      </c>
    </row>
    <row r="44" spans="1:4">
      <c r="A44" s="3" t="s">
        <v>121</v>
      </c>
      <c r="B44" s="3" t="s">
        <v>122</v>
      </c>
      <c r="C44" s="140" t="s">
        <v>382</v>
      </c>
      <c r="D44" s="140" t="s">
        <v>834</v>
      </c>
    </row>
    <row r="45" spans="1:4">
      <c r="A45" s="3" t="s">
        <v>767</v>
      </c>
      <c r="B45" s="3" t="s">
        <v>768</v>
      </c>
      <c r="C45" s="140" t="s">
        <v>1114</v>
      </c>
      <c r="D45" s="140" t="s">
        <v>104</v>
      </c>
    </row>
    <row r="46" spans="1:4">
      <c r="A46" s="3" t="s">
        <v>1173</v>
      </c>
      <c r="B46" s="3" t="s">
        <v>1174</v>
      </c>
      <c r="C46" s="140" t="s">
        <v>1654</v>
      </c>
      <c r="D46" s="140" t="s">
        <v>483</v>
      </c>
    </row>
    <row r="47" spans="1:4">
      <c r="A47" s="3" t="s">
        <v>208</v>
      </c>
      <c r="B47" s="3" t="s">
        <v>209</v>
      </c>
      <c r="C47" s="140" t="s">
        <v>325</v>
      </c>
      <c r="D47" s="140" t="s">
        <v>427</v>
      </c>
    </row>
    <row r="48" spans="1:4">
      <c r="A48" s="3" t="s">
        <v>129</v>
      </c>
      <c r="B48" s="3" t="s">
        <v>130</v>
      </c>
      <c r="C48" s="140" t="s">
        <v>1690</v>
      </c>
      <c r="D48" s="140" t="s">
        <v>282</v>
      </c>
    </row>
    <row r="49" spans="1:4">
      <c r="A49" s="3" t="s">
        <v>737</v>
      </c>
      <c r="B49" s="3" t="s">
        <v>738</v>
      </c>
      <c r="C49" s="140" t="s">
        <v>764</v>
      </c>
      <c r="D49" s="140" t="s">
        <v>155</v>
      </c>
    </row>
    <row r="50" spans="1:4">
      <c r="A50" s="3" t="s">
        <v>184</v>
      </c>
      <c r="B50" s="3" t="s">
        <v>185</v>
      </c>
      <c r="C50" s="140" t="s">
        <v>1011</v>
      </c>
      <c r="D50" s="140" t="s">
        <v>338</v>
      </c>
    </row>
    <row r="51" spans="1:4">
      <c r="A51" s="3" t="s">
        <v>93</v>
      </c>
      <c r="B51" s="3" t="s">
        <v>94</v>
      </c>
      <c r="C51" s="140" t="s">
        <v>323</v>
      </c>
      <c r="D51" s="140" t="s">
        <v>340</v>
      </c>
    </row>
    <row r="52" spans="1:4">
      <c r="A52" s="3" t="s">
        <v>148</v>
      </c>
      <c r="B52" s="3" t="s">
        <v>149</v>
      </c>
      <c r="C52" s="140" t="s">
        <v>568</v>
      </c>
      <c r="D52" s="140" t="s">
        <v>340</v>
      </c>
    </row>
    <row r="53" spans="1:4">
      <c r="A53" s="3" t="s">
        <v>1752</v>
      </c>
      <c r="B53" s="3" t="s">
        <v>1753</v>
      </c>
      <c r="C53" s="140" t="s">
        <v>1799</v>
      </c>
      <c r="D53" s="140" t="s">
        <v>439</v>
      </c>
    </row>
    <row r="54" spans="1:4">
      <c r="A54" s="3" t="s">
        <v>113</v>
      </c>
      <c r="B54" s="3" t="s">
        <v>114</v>
      </c>
      <c r="C54" s="140" t="s">
        <v>441</v>
      </c>
      <c r="D54" s="140" t="s">
        <v>203</v>
      </c>
    </row>
    <row r="55" spans="1:4">
      <c r="A55" s="3" t="s">
        <v>196</v>
      </c>
      <c r="B55" s="3" t="s">
        <v>197</v>
      </c>
      <c r="C55" s="140" t="s">
        <v>1413</v>
      </c>
      <c r="D55" s="140" t="s">
        <v>389</v>
      </c>
    </row>
    <row r="56" spans="1:4">
      <c r="A56" s="3" t="s">
        <v>166</v>
      </c>
      <c r="B56" s="3" t="s">
        <v>167</v>
      </c>
      <c r="C56" s="140" t="s">
        <v>568</v>
      </c>
      <c r="D56" s="140" t="s">
        <v>343</v>
      </c>
    </row>
    <row r="57" spans="1:4">
      <c r="A57" s="3" t="s">
        <v>188</v>
      </c>
      <c r="B57" s="3" t="s">
        <v>189</v>
      </c>
      <c r="C57" s="140" t="s">
        <v>1786</v>
      </c>
      <c r="D57" s="140" t="s">
        <v>939</v>
      </c>
    </row>
    <row r="58" spans="1:4">
      <c r="A58" s="3" t="s">
        <v>1245</v>
      </c>
      <c r="B58" s="3" t="s">
        <v>1246</v>
      </c>
      <c r="C58" s="140" t="s">
        <v>1116</v>
      </c>
      <c r="D58" s="140" t="s">
        <v>939</v>
      </c>
    </row>
    <row r="59" spans="1:4">
      <c r="A59" s="3" t="s">
        <v>105</v>
      </c>
      <c r="B59" s="3" t="s">
        <v>106</v>
      </c>
      <c r="C59" s="140" t="s">
        <v>436</v>
      </c>
      <c r="D59" s="140" t="s">
        <v>290</v>
      </c>
    </row>
    <row r="60" spans="1:4">
      <c r="A60" s="3" t="s">
        <v>1483</v>
      </c>
      <c r="B60" s="3" t="s">
        <v>1484</v>
      </c>
      <c r="C60" s="140" t="s">
        <v>388</v>
      </c>
      <c r="D60" s="140" t="s">
        <v>290</v>
      </c>
    </row>
    <row r="61" spans="1:4">
      <c r="A61" s="3" t="s">
        <v>1558</v>
      </c>
      <c r="B61" s="3" t="s">
        <v>1559</v>
      </c>
      <c r="C61" s="140" t="s">
        <v>1691</v>
      </c>
      <c r="D61" s="140" t="s">
        <v>1015</v>
      </c>
    </row>
    <row r="62" spans="1:4">
      <c r="A62" s="3" t="s">
        <v>1243</v>
      </c>
      <c r="B62" s="3" t="s">
        <v>1244</v>
      </c>
      <c r="C62" s="140" t="s">
        <v>794</v>
      </c>
      <c r="D62" s="140" t="s">
        <v>642</v>
      </c>
    </row>
    <row r="63" spans="1:4">
      <c r="A63" s="3" t="s">
        <v>180</v>
      </c>
      <c r="B63" s="3" t="s">
        <v>181</v>
      </c>
      <c r="C63" s="140" t="s">
        <v>1556</v>
      </c>
      <c r="D63" s="140" t="s">
        <v>492</v>
      </c>
    </row>
    <row r="64" spans="1:4">
      <c r="A64" s="3" t="s">
        <v>1414</v>
      </c>
      <c r="B64" s="3" t="s">
        <v>1415</v>
      </c>
      <c r="C64" s="140" t="s">
        <v>485</v>
      </c>
      <c r="D64" s="140" t="s">
        <v>875</v>
      </c>
    </row>
    <row r="65" spans="1:4">
      <c r="A65" s="3" t="s">
        <v>220</v>
      </c>
      <c r="B65" s="3" t="s">
        <v>221</v>
      </c>
      <c r="C65" s="140" t="s">
        <v>874</v>
      </c>
      <c r="D65" s="140" t="s">
        <v>875</v>
      </c>
    </row>
    <row r="66" spans="1:4">
      <c r="A66" s="3" t="s">
        <v>69</v>
      </c>
      <c r="B66" s="3" t="s">
        <v>70</v>
      </c>
      <c r="C66" s="140" t="s">
        <v>493</v>
      </c>
      <c r="D66" s="140" t="s">
        <v>494</v>
      </c>
    </row>
    <row r="67" spans="1:4">
      <c r="A67" s="3" t="s">
        <v>443</v>
      </c>
      <c r="B67" s="3" t="s">
        <v>444</v>
      </c>
      <c r="C67" s="140" t="s">
        <v>493</v>
      </c>
      <c r="D67" s="140" t="s">
        <v>494</v>
      </c>
    </row>
    <row r="68" spans="1:4">
      <c r="A68" s="3" t="s">
        <v>216</v>
      </c>
      <c r="B68" s="3" t="s">
        <v>217</v>
      </c>
      <c r="C68" s="140" t="s">
        <v>493</v>
      </c>
      <c r="D68" s="140" t="s">
        <v>494</v>
      </c>
    </row>
    <row r="69" spans="1:4">
      <c r="A69" s="3" t="s">
        <v>101</v>
      </c>
      <c r="B69" s="3" t="s">
        <v>102</v>
      </c>
      <c r="C69" s="140" t="s">
        <v>493</v>
      </c>
      <c r="D69" s="140" t="s">
        <v>494</v>
      </c>
    </row>
    <row r="70" spans="1:4">
      <c r="A70" s="3" t="s">
        <v>212</v>
      </c>
      <c r="B70" s="3" t="s">
        <v>213</v>
      </c>
      <c r="C70" s="140" t="s">
        <v>493</v>
      </c>
      <c r="D70" s="14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1818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1819</v>
      </c>
      <c r="C4" s="218"/>
    </row>
    <row r="5" spans="1:3">
      <c r="A5" s="3" t="s">
        <v>4</v>
      </c>
      <c r="B5" s="218" t="s">
        <v>1820</v>
      </c>
      <c r="C5" s="218"/>
    </row>
    <row r="6" spans="1:3">
      <c r="A6" s="3" t="s">
        <v>6</v>
      </c>
      <c r="B6" s="218" t="s">
        <v>1821</v>
      </c>
      <c r="C6" s="218"/>
    </row>
    <row r="8" spans="1:3" ht="16.5">
      <c r="A8" s="141" t="s">
        <v>8</v>
      </c>
      <c r="B8" s="141" t="s">
        <v>9</v>
      </c>
      <c r="C8" s="141" t="s">
        <v>10</v>
      </c>
    </row>
    <row r="9" spans="1:3">
      <c r="A9" s="3" t="s">
        <v>11</v>
      </c>
      <c r="B9" s="142" t="s">
        <v>12</v>
      </c>
      <c r="C9" s="142" t="s">
        <v>13</v>
      </c>
    </row>
    <row r="10" spans="1:3">
      <c r="A10" s="3" t="s">
        <v>14</v>
      </c>
      <c r="B10" s="142" t="s">
        <v>1822</v>
      </c>
      <c r="C10" s="142" t="s">
        <v>1823</v>
      </c>
    </row>
    <row r="12" spans="1:3" ht="16.5">
      <c r="A12" s="141" t="s">
        <v>8</v>
      </c>
      <c r="B12" s="217" t="s">
        <v>9</v>
      </c>
      <c r="C12" s="217"/>
    </row>
    <row r="13" spans="1:3">
      <c r="A13" s="3" t="s">
        <v>17</v>
      </c>
      <c r="B13" s="218" t="s">
        <v>1824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1825</v>
      </c>
      <c r="C15" s="218"/>
    </row>
    <row r="16" spans="1:3">
      <c r="A16" s="3" t="s">
        <v>22</v>
      </c>
      <c r="B16" s="218" t="s">
        <v>1826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41" t="s">
        <v>25</v>
      </c>
      <c r="B20" s="141" t="s">
        <v>26</v>
      </c>
      <c r="C20" s="141" t="s">
        <v>27</v>
      </c>
      <c r="D20" s="141" t="s">
        <v>28</v>
      </c>
    </row>
    <row r="21" spans="1:4">
      <c r="A21" s="3" t="s">
        <v>29</v>
      </c>
      <c r="B21" s="3" t="s">
        <v>30</v>
      </c>
      <c r="C21" s="142" t="s">
        <v>1529</v>
      </c>
      <c r="D21" s="142" t="s">
        <v>1827</v>
      </c>
    </row>
    <row r="22" spans="1:4">
      <c r="A22" s="3" t="s">
        <v>45</v>
      </c>
      <c r="B22" s="3" t="s">
        <v>46</v>
      </c>
      <c r="C22" s="142" t="s">
        <v>1719</v>
      </c>
      <c r="D22" s="142" t="s">
        <v>1720</v>
      </c>
    </row>
    <row r="23" spans="1:4">
      <c r="A23" s="3" t="s">
        <v>37</v>
      </c>
      <c r="B23" s="3" t="s">
        <v>38</v>
      </c>
      <c r="C23" s="142" t="s">
        <v>1828</v>
      </c>
      <c r="D23" s="142" t="s">
        <v>1829</v>
      </c>
    </row>
    <row r="24" spans="1:4">
      <c r="A24" s="3" t="s">
        <v>41</v>
      </c>
      <c r="B24" s="3" t="s">
        <v>42</v>
      </c>
      <c r="C24" s="142" t="s">
        <v>1613</v>
      </c>
      <c r="D24" s="142" t="s">
        <v>1830</v>
      </c>
    </row>
    <row r="25" spans="1:4">
      <c r="A25" s="3" t="s">
        <v>192</v>
      </c>
      <c r="B25" s="3" t="s">
        <v>193</v>
      </c>
      <c r="C25" s="142" t="s">
        <v>1722</v>
      </c>
      <c r="D25" s="142" t="s">
        <v>1831</v>
      </c>
    </row>
    <row r="26" spans="1:4">
      <c r="A26" s="3" t="s">
        <v>33</v>
      </c>
      <c r="B26" s="3" t="s">
        <v>34</v>
      </c>
      <c r="C26" s="142" t="s">
        <v>1783</v>
      </c>
      <c r="D26" s="142" t="s">
        <v>1029</v>
      </c>
    </row>
    <row r="27" spans="1:4">
      <c r="A27" s="3" t="s">
        <v>109</v>
      </c>
      <c r="B27" s="3" t="s">
        <v>110</v>
      </c>
      <c r="C27" s="142" t="s">
        <v>1832</v>
      </c>
      <c r="D27" s="142" t="s">
        <v>839</v>
      </c>
    </row>
    <row r="28" spans="1:4">
      <c r="A28" s="3" t="s">
        <v>77</v>
      </c>
      <c r="B28" s="3" t="s">
        <v>78</v>
      </c>
      <c r="C28" s="142" t="s">
        <v>525</v>
      </c>
      <c r="D28" s="142" t="s">
        <v>934</v>
      </c>
    </row>
    <row r="29" spans="1:4">
      <c r="A29" s="3" t="s">
        <v>85</v>
      </c>
      <c r="B29" s="3" t="s">
        <v>86</v>
      </c>
      <c r="C29" s="142" t="s">
        <v>1705</v>
      </c>
      <c r="D29" s="142" t="s">
        <v>1234</v>
      </c>
    </row>
    <row r="30" spans="1:4">
      <c r="A30" s="3" t="s">
        <v>57</v>
      </c>
      <c r="B30" s="3" t="s">
        <v>58</v>
      </c>
      <c r="C30" s="142" t="s">
        <v>1833</v>
      </c>
      <c r="D30" s="142" t="s">
        <v>360</v>
      </c>
    </row>
    <row r="31" spans="1:4">
      <c r="A31" s="3" t="s">
        <v>61</v>
      </c>
      <c r="B31" s="3" t="s">
        <v>62</v>
      </c>
      <c r="C31" s="142" t="s">
        <v>1575</v>
      </c>
      <c r="D31" s="142" t="s">
        <v>1736</v>
      </c>
    </row>
    <row r="32" spans="1:4">
      <c r="A32" s="3" t="s">
        <v>49</v>
      </c>
      <c r="B32" s="3" t="s">
        <v>50</v>
      </c>
      <c r="C32" s="142" t="s">
        <v>1615</v>
      </c>
      <c r="D32" s="142" t="s">
        <v>1736</v>
      </c>
    </row>
    <row r="33" spans="1:4">
      <c r="A33" s="3" t="s">
        <v>65</v>
      </c>
      <c r="B33" s="3" t="s">
        <v>66</v>
      </c>
      <c r="C33" s="142" t="s">
        <v>1834</v>
      </c>
      <c r="D33" s="142" t="s">
        <v>590</v>
      </c>
    </row>
    <row r="34" spans="1:4">
      <c r="A34" s="3" t="s">
        <v>566</v>
      </c>
      <c r="B34" s="3" t="s">
        <v>567</v>
      </c>
      <c r="C34" s="142" t="s">
        <v>1835</v>
      </c>
      <c r="D34" s="142" t="s">
        <v>1321</v>
      </c>
    </row>
    <row r="35" spans="1:4">
      <c r="A35" s="3" t="s">
        <v>1240</v>
      </c>
      <c r="B35" s="3" t="s">
        <v>1241</v>
      </c>
      <c r="C35" s="142" t="s">
        <v>1738</v>
      </c>
      <c r="D35" s="142" t="s">
        <v>868</v>
      </c>
    </row>
    <row r="36" spans="1:4">
      <c r="A36" s="3" t="s">
        <v>159</v>
      </c>
      <c r="B36" s="3" t="s">
        <v>160</v>
      </c>
      <c r="C36" s="142" t="s">
        <v>1836</v>
      </c>
      <c r="D36" s="142" t="s">
        <v>665</v>
      </c>
    </row>
    <row r="37" spans="1:4">
      <c r="A37" s="3" t="s">
        <v>97</v>
      </c>
      <c r="B37" s="3" t="s">
        <v>98</v>
      </c>
      <c r="C37" s="142" t="s">
        <v>1737</v>
      </c>
      <c r="D37" s="142" t="s">
        <v>369</v>
      </c>
    </row>
    <row r="38" spans="1:4">
      <c r="A38" s="3" t="s">
        <v>152</v>
      </c>
      <c r="B38" s="3" t="s">
        <v>153</v>
      </c>
      <c r="C38" s="142" t="s">
        <v>1439</v>
      </c>
      <c r="D38" s="142" t="s">
        <v>760</v>
      </c>
    </row>
    <row r="39" spans="1:4">
      <c r="A39" s="3" t="s">
        <v>81</v>
      </c>
      <c r="B39" s="3" t="s">
        <v>82</v>
      </c>
      <c r="C39" s="142" t="s">
        <v>1769</v>
      </c>
      <c r="D39" s="142" t="s">
        <v>597</v>
      </c>
    </row>
    <row r="40" spans="1:4">
      <c r="A40" s="3" t="s">
        <v>73</v>
      </c>
      <c r="B40" s="3" t="s">
        <v>74</v>
      </c>
      <c r="C40" s="142" t="s">
        <v>1785</v>
      </c>
      <c r="D40" s="142" t="s">
        <v>524</v>
      </c>
    </row>
    <row r="41" spans="1:4">
      <c r="A41" s="3" t="s">
        <v>604</v>
      </c>
      <c r="B41" s="3" t="s">
        <v>605</v>
      </c>
      <c r="C41" s="142" t="s">
        <v>1751</v>
      </c>
      <c r="D41" s="142" t="s">
        <v>92</v>
      </c>
    </row>
    <row r="42" spans="1:4">
      <c r="A42" s="3" t="s">
        <v>89</v>
      </c>
      <c r="B42" s="3" t="s">
        <v>90</v>
      </c>
      <c r="C42" s="142" t="s">
        <v>607</v>
      </c>
      <c r="D42" s="142" t="s">
        <v>634</v>
      </c>
    </row>
    <row r="43" spans="1:4">
      <c r="A43" s="3" t="s">
        <v>767</v>
      </c>
      <c r="B43" s="3" t="s">
        <v>768</v>
      </c>
      <c r="C43" s="142" t="s">
        <v>1837</v>
      </c>
      <c r="D43" s="142" t="s">
        <v>373</v>
      </c>
    </row>
    <row r="44" spans="1:4">
      <c r="A44" s="3" t="s">
        <v>133</v>
      </c>
      <c r="B44" s="3" t="s">
        <v>134</v>
      </c>
      <c r="C44" s="142" t="s">
        <v>1838</v>
      </c>
      <c r="D44" s="142" t="s">
        <v>375</v>
      </c>
    </row>
    <row r="45" spans="1:4">
      <c r="A45" s="3" t="s">
        <v>121</v>
      </c>
      <c r="B45" s="3" t="s">
        <v>122</v>
      </c>
      <c r="C45" s="142" t="s">
        <v>382</v>
      </c>
      <c r="D45" s="142" t="s">
        <v>818</v>
      </c>
    </row>
    <row r="46" spans="1:4">
      <c r="A46" s="3" t="s">
        <v>208</v>
      </c>
      <c r="B46" s="3" t="s">
        <v>209</v>
      </c>
      <c r="C46" s="142" t="s">
        <v>1839</v>
      </c>
      <c r="D46" s="142" t="s">
        <v>561</v>
      </c>
    </row>
    <row r="47" spans="1:4">
      <c r="A47" s="3" t="s">
        <v>1173</v>
      </c>
      <c r="B47" s="3" t="s">
        <v>1174</v>
      </c>
      <c r="C47" s="142" t="s">
        <v>1654</v>
      </c>
      <c r="D47" s="142" t="s">
        <v>425</v>
      </c>
    </row>
    <row r="48" spans="1:4">
      <c r="A48" s="3" t="s">
        <v>129</v>
      </c>
      <c r="B48" s="3" t="s">
        <v>130</v>
      </c>
      <c r="C48" s="142" t="s">
        <v>1690</v>
      </c>
      <c r="D48" s="142" t="s">
        <v>282</v>
      </c>
    </row>
    <row r="49" spans="1:4">
      <c r="A49" s="3" t="s">
        <v>737</v>
      </c>
      <c r="B49" s="3" t="s">
        <v>738</v>
      </c>
      <c r="C49" s="142" t="s">
        <v>764</v>
      </c>
      <c r="D49" s="142" t="s">
        <v>155</v>
      </c>
    </row>
    <row r="50" spans="1:4">
      <c r="A50" s="3" t="s">
        <v>184</v>
      </c>
      <c r="B50" s="3" t="s">
        <v>185</v>
      </c>
      <c r="C50" s="142" t="s">
        <v>1011</v>
      </c>
      <c r="D50" s="142" t="s">
        <v>169</v>
      </c>
    </row>
    <row r="51" spans="1:4">
      <c r="A51" s="3" t="s">
        <v>148</v>
      </c>
      <c r="B51" s="3" t="s">
        <v>149</v>
      </c>
      <c r="C51" s="142" t="s">
        <v>568</v>
      </c>
      <c r="D51" s="142" t="s">
        <v>191</v>
      </c>
    </row>
    <row r="52" spans="1:4">
      <c r="A52" s="3" t="s">
        <v>93</v>
      </c>
      <c r="B52" s="3" t="s">
        <v>94</v>
      </c>
      <c r="C52" s="142" t="s">
        <v>323</v>
      </c>
      <c r="D52" s="142" t="s">
        <v>340</v>
      </c>
    </row>
    <row r="53" spans="1:4">
      <c r="A53" s="3" t="s">
        <v>1752</v>
      </c>
      <c r="B53" s="3" t="s">
        <v>1753</v>
      </c>
      <c r="C53" s="142" t="s">
        <v>1799</v>
      </c>
      <c r="D53" s="142" t="s">
        <v>439</v>
      </c>
    </row>
    <row r="54" spans="1:4">
      <c r="A54" s="3" t="s">
        <v>113</v>
      </c>
      <c r="B54" s="3" t="s">
        <v>114</v>
      </c>
      <c r="C54" s="142" t="s">
        <v>1116</v>
      </c>
      <c r="D54" s="142" t="s">
        <v>211</v>
      </c>
    </row>
    <row r="55" spans="1:4">
      <c r="A55" s="3" t="s">
        <v>196</v>
      </c>
      <c r="B55" s="3" t="s">
        <v>197</v>
      </c>
      <c r="C55" s="142" t="s">
        <v>1413</v>
      </c>
      <c r="D55" s="142" t="s">
        <v>389</v>
      </c>
    </row>
    <row r="56" spans="1:4">
      <c r="A56" s="3" t="s">
        <v>166</v>
      </c>
      <c r="B56" s="3" t="s">
        <v>167</v>
      </c>
      <c r="C56" s="142" t="s">
        <v>568</v>
      </c>
      <c r="D56" s="142" t="s">
        <v>389</v>
      </c>
    </row>
    <row r="57" spans="1:4">
      <c r="A57" s="3" t="s">
        <v>188</v>
      </c>
      <c r="B57" s="3" t="s">
        <v>189</v>
      </c>
      <c r="C57" s="142" t="s">
        <v>1786</v>
      </c>
      <c r="D57" s="142" t="s">
        <v>939</v>
      </c>
    </row>
    <row r="58" spans="1:4">
      <c r="A58" s="3" t="s">
        <v>1245</v>
      </c>
      <c r="B58" s="3" t="s">
        <v>1246</v>
      </c>
      <c r="C58" s="142" t="s">
        <v>1116</v>
      </c>
      <c r="D58" s="142" t="s">
        <v>939</v>
      </c>
    </row>
    <row r="59" spans="1:4">
      <c r="A59" s="3" t="s">
        <v>105</v>
      </c>
      <c r="B59" s="3" t="s">
        <v>106</v>
      </c>
      <c r="C59" s="142" t="s">
        <v>436</v>
      </c>
      <c r="D59" s="142" t="s">
        <v>290</v>
      </c>
    </row>
    <row r="60" spans="1:4">
      <c r="A60" s="3" t="s">
        <v>1483</v>
      </c>
      <c r="B60" s="3" t="s">
        <v>1484</v>
      </c>
      <c r="C60" s="142" t="s">
        <v>388</v>
      </c>
      <c r="D60" s="142" t="s">
        <v>290</v>
      </c>
    </row>
    <row r="61" spans="1:4">
      <c r="A61" s="3" t="s">
        <v>1558</v>
      </c>
      <c r="B61" s="3" t="s">
        <v>1559</v>
      </c>
      <c r="C61" s="142" t="s">
        <v>1691</v>
      </c>
      <c r="D61" s="142" t="s">
        <v>491</v>
      </c>
    </row>
    <row r="62" spans="1:4">
      <c r="A62" s="3" t="s">
        <v>1243</v>
      </c>
      <c r="B62" s="3" t="s">
        <v>1244</v>
      </c>
      <c r="C62" s="142" t="s">
        <v>794</v>
      </c>
      <c r="D62" s="142" t="s">
        <v>642</v>
      </c>
    </row>
    <row r="63" spans="1:4">
      <c r="A63" s="3" t="s">
        <v>180</v>
      </c>
      <c r="B63" s="3" t="s">
        <v>181</v>
      </c>
      <c r="C63" s="142" t="s">
        <v>1556</v>
      </c>
      <c r="D63" s="142" t="s">
        <v>492</v>
      </c>
    </row>
    <row r="64" spans="1:4">
      <c r="A64" s="3" t="s">
        <v>1414</v>
      </c>
      <c r="B64" s="3" t="s">
        <v>1415</v>
      </c>
      <c r="C64" s="142" t="s">
        <v>485</v>
      </c>
      <c r="D64" s="142" t="s">
        <v>875</v>
      </c>
    </row>
    <row r="65" spans="1:4">
      <c r="A65" s="3" t="s">
        <v>220</v>
      </c>
      <c r="B65" s="3" t="s">
        <v>221</v>
      </c>
      <c r="C65" s="142" t="s">
        <v>874</v>
      </c>
      <c r="D65" s="142" t="s">
        <v>875</v>
      </c>
    </row>
    <row r="66" spans="1:4">
      <c r="A66" s="3" t="s">
        <v>69</v>
      </c>
      <c r="B66" s="3" t="s">
        <v>70</v>
      </c>
      <c r="C66" s="142" t="s">
        <v>493</v>
      </c>
      <c r="D66" s="142" t="s">
        <v>494</v>
      </c>
    </row>
    <row r="67" spans="1:4">
      <c r="A67" s="3" t="s">
        <v>443</v>
      </c>
      <c r="B67" s="3" t="s">
        <v>444</v>
      </c>
      <c r="C67" s="142" t="s">
        <v>493</v>
      </c>
      <c r="D67" s="142" t="s">
        <v>494</v>
      </c>
    </row>
    <row r="68" spans="1:4">
      <c r="A68" s="3" t="s">
        <v>216</v>
      </c>
      <c r="B68" s="3" t="s">
        <v>217</v>
      </c>
      <c r="C68" s="142" t="s">
        <v>493</v>
      </c>
      <c r="D68" s="142" t="s">
        <v>494</v>
      </c>
    </row>
    <row r="69" spans="1:4">
      <c r="A69" s="3" t="s">
        <v>101</v>
      </c>
      <c r="B69" s="3" t="s">
        <v>102</v>
      </c>
      <c r="C69" s="142" t="s">
        <v>493</v>
      </c>
      <c r="D69" s="142" t="s">
        <v>494</v>
      </c>
    </row>
    <row r="70" spans="1:4">
      <c r="A70" s="3" t="s">
        <v>212</v>
      </c>
      <c r="B70" s="3" t="s">
        <v>213</v>
      </c>
      <c r="C70" s="142" t="s">
        <v>493</v>
      </c>
      <c r="D70" s="14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0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1840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1841</v>
      </c>
      <c r="C4" s="218"/>
    </row>
    <row r="5" spans="1:3">
      <c r="A5" s="3" t="s">
        <v>4</v>
      </c>
      <c r="B5" s="218" t="s">
        <v>1842</v>
      </c>
      <c r="C5" s="218"/>
    </row>
    <row r="6" spans="1:3">
      <c r="A6" s="3" t="s">
        <v>6</v>
      </c>
      <c r="B6" s="218" t="s">
        <v>1843</v>
      </c>
      <c r="C6" s="218"/>
    </row>
    <row r="8" spans="1:3" ht="16.5">
      <c r="A8" s="143" t="s">
        <v>8</v>
      </c>
      <c r="B8" s="143" t="s">
        <v>9</v>
      </c>
      <c r="C8" s="143" t="s">
        <v>10</v>
      </c>
    </row>
    <row r="9" spans="1:3">
      <c r="A9" s="3" t="s">
        <v>11</v>
      </c>
      <c r="B9" s="144" t="s">
        <v>12</v>
      </c>
      <c r="C9" s="144" t="s">
        <v>13</v>
      </c>
    </row>
    <row r="10" spans="1:3">
      <c r="A10" s="3" t="s">
        <v>14</v>
      </c>
      <c r="B10" s="144" t="s">
        <v>1844</v>
      </c>
      <c r="C10" s="144" t="s">
        <v>1845</v>
      </c>
    </row>
    <row r="12" spans="1:3" ht="16.5">
      <c r="A12" s="143" t="s">
        <v>8</v>
      </c>
      <c r="B12" s="217" t="s">
        <v>9</v>
      </c>
      <c r="C12" s="217"/>
    </row>
    <row r="13" spans="1:3">
      <c r="A13" s="3" t="s">
        <v>17</v>
      </c>
      <c r="B13" s="218" t="s">
        <v>1846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1825</v>
      </c>
      <c r="C15" s="218"/>
    </row>
    <row r="16" spans="1:3">
      <c r="A16" s="3" t="s">
        <v>22</v>
      </c>
      <c r="B16" s="218" t="s">
        <v>1847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43" t="s">
        <v>25</v>
      </c>
      <c r="B20" s="143" t="s">
        <v>26</v>
      </c>
      <c r="C20" s="143" t="s">
        <v>27</v>
      </c>
      <c r="D20" s="143" t="s">
        <v>28</v>
      </c>
    </row>
    <row r="21" spans="1:4">
      <c r="A21" s="3" t="s">
        <v>29</v>
      </c>
      <c r="B21" s="3" t="s">
        <v>30</v>
      </c>
      <c r="C21" s="144" t="s">
        <v>1529</v>
      </c>
      <c r="D21" s="144" t="s">
        <v>655</v>
      </c>
    </row>
    <row r="22" spans="1:4">
      <c r="A22" s="3" t="s">
        <v>37</v>
      </c>
      <c r="B22" s="3" t="s">
        <v>38</v>
      </c>
      <c r="C22" s="144" t="s">
        <v>1828</v>
      </c>
      <c r="D22" s="144" t="s">
        <v>1428</v>
      </c>
    </row>
    <row r="23" spans="1:4">
      <c r="A23" s="3" t="s">
        <v>41</v>
      </c>
      <c r="B23" s="3" t="s">
        <v>42</v>
      </c>
      <c r="C23" s="144" t="s">
        <v>1613</v>
      </c>
      <c r="D23" s="144" t="s">
        <v>1848</v>
      </c>
    </row>
    <row r="24" spans="1:4">
      <c r="A24" s="3" t="s">
        <v>45</v>
      </c>
      <c r="B24" s="3" t="s">
        <v>46</v>
      </c>
      <c r="C24" s="144" t="s">
        <v>769</v>
      </c>
      <c r="D24" s="144" t="s">
        <v>1782</v>
      </c>
    </row>
    <row r="25" spans="1:4">
      <c r="A25" s="3" t="s">
        <v>192</v>
      </c>
      <c r="B25" s="3" t="s">
        <v>193</v>
      </c>
      <c r="C25" s="144" t="s">
        <v>1722</v>
      </c>
      <c r="D25" s="144" t="s">
        <v>1831</v>
      </c>
    </row>
    <row r="26" spans="1:4">
      <c r="A26" s="3" t="s">
        <v>109</v>
      </c>
      <c r="B26" s="3" t="s">
        <v>110</v>
      </c>
      <c r="C26" s="144" t="s">
        <v>1832</v>
      </c>
      <c r="D26" s="144" t="s">
        <v>588</v>
      </c>
    </row>
    <row r="27" spans="1:4">
      <c r="A27" s="3" t="s">
        <v>33</v>
      </c>
      <c r="B27" s="3" t="s">
        <v>34</v>
      </c>
      <c r="C27" s="144" t="s">
        <v>1849</v>
      </c>
      <c r="D27" s="144" t="s">
        <v>1351</v>
      </c>
    </row>
    <row r="28" spans="1:4">
      <c r="A28" s="3" t="s">
        <v>77</v>
      </c>
      <c r="B28" s="3" t="s">
        <v>78</v>
      </c>
      <c r="C28" s="144" t="s">
        <v>525</v>
      </c>
      <c r="D28" s="144" t="s">
        <v>1850</v>
      </c>
    </row>
    <row r="29" spans="1:4">
      <c r="A29" s="3" t="s">
        <v>85</v>
      </c>
      <c r="B29" s="3" t="s">
        <v>86</v>
      </c>
      <c r="C29" s="144" t="s">
        <v>1705</v>
      </c>
      <c r="D29" s="144" t="s">
        <v>934</v>
      </c>
    </row>
    <row r="30" spans="1:4">
      <c r="A30" s="3" t="s">
        <v>57</v>
      </c>
      <c r="B30" s="3" t="s">
        <v>58</v>
      </c>
      <c r="C30" s="144" t="s">
        <v>1833</v>
      </c>
      <c r="D30" s="144" t="s">
        <v>1369</v>
      </c>
    </row>
    <row r="31" spans="1:4">
      <c r="A31" s="3" t="s">
        <v>1240</v>
      </c>
      <c r="B31" s="3" t="s">
        <v>1241</v>
      </c>
      <c r="C31" s="144" t="s">
        <v>794</v>
      </c>
      <c r="D31" s="144" t="s">
        <v>756</v>
      </c>
    </row>
    <row r="32" spans="1:4">
      <c r="A32" s="3" t="s">
        <v>61</v>
      </c>
      <c r="B32" s="3" t="s">
        <v>62</v>
      </c>
      <c r="C32" s="144" t="s">
        <v>1575</v>
      </c>
      <c r="D32" s="144" t="s">
        <v>470</v>
      </c>
    </row>
    <row r="33" spans="1:4">
      <c r="A33" s="3" t="s">
        <v>65</v>
      </c>
      <c r="B33" s="3" t="s">
        <v>66</v>
      </c>
      <c r="C33" s="144" t="s">
        <v>1834</v>
      </c>
      <c r="D33" s="144" t="s">
        <v>867</v>
      </c>
    </row>
    <row r="34" spans="1:4">
      <c r="A34" s="3" t="s">
        <v>49</v>
      </c>
      <c r="B34" s="3" t="s">
        <v>50</v>
      </c>
      <c r="C34" s="144" t="s">
        <v>918</v>
      </c>
      <c r="D34" s="144" t="s">
        <v>363</v>
      </c>
    </row>
    <row r="35" spans="1:4">
      <c r="A35" s="3" t="s">
        <v>566</v>
      </c>
      <c r="B35" s="3" t="s">
        <v>567</v>
      </c>
      <c r="C35" s="144" t="s">
        <v>1835</v>
      </c>
      <c r="D35" s="144" t="s">
        <v>700</v>
      </c>
    </row>
    <row r="36" spans="1:4">
      <c r="A36" s="3" t="s">
        <v>159</v>
      </c>
      <c r="B36" s="3" t="s">
        <v>160</v>
      </c>
      <c r="C36" s="144" t="s">
        <v>1836</v>
      </c>
      <c r="D36" s="144" t="s">
        <v>759</v>
      </c>
    </row>
    <row r="37" spans="1:4">
      <c r="A37" s="3" t="s">
        <v>97</v>
      </c>
      <c r="B37" s="3" t="s">
        <v>98</v>
      </c>
      <c r="C37" s="144" t="s">
        <v>1737</v>
      </c>
      <c r="D37" s="144" t="s">
        <v>316</v>
      </c>
    </row>
    <row r="38" spans="1:4">
      <c r="A38" s="3" t="s">
        <v>73</v>
      </c>
      <c r="B38" s="3" t="s">
        <v>74</v>
      </c>
      <c r="C38" s="144" t="s">
        <v>1785</v>
      </c>
      <c r="D38" s="144" t="s">
        <v>319</v>
      </c>
    </row>
    <row r="39" spans="1:4">
      <c r="A39" s="3" t="s">
        <v>152</v>
      </c>
      <c r="B39" s="3" t="s">
        <v>153</v>
      </c>
      <c r="C39" s="144" t="s">
        <v>1439</v>
      </c>
      <c r="D39" s="144" t="s">
        <v>88</v>
      </c>
    </row>
    <row r="40" spans="1:4">
      <c r="A40" s="3" t="s">
        <v>81</v>
      </c>
      <c r="B40" s="3" t="s">
        <v>82</v>
      </c>
      <c r="C40" s="144" t="s">
        <v>1769</v>
      </c>
      <c r="D40" s="144" t="s">
        <v>88</v>
      </c>
    </row>
    <row r="41" spans="1:4">
      <c r="A41" s="3" t="s">
        <v>604</v>
      </c>
      <c r="B41" s="3" t="s">
        <v>605</v>
      </c>
      <c r="C41" s="144" t="s">
        <v>1751</v>
      </c>
      <c r="D41" s="144" t="s">
        <v>870</v>
      </c>
    </row>
    <row r="42" spans="1:4">
      <c r="A42" s="3" t="s">
        <v>89</v>
      </c>
      <c r="B42" s="3" t="s">
        <v>90</v>
      </c>
      <c r="C42" s="144" t="s">
        <v>607</v>
      </c>
      <c r="D42" s="144" t="s">
        <v>262</v>
      </c>
    </row>
    <row r="43" spans="1:4">
      <c r="A43" s="3" t="s">
        <v>767</v>
      </c>
      <c r="B43" s="3" t="s">
        <v>768</v>
      </c>
      <c r="C43" s="144" t="s">
        <v>1851</v>
      </c>
      <c r="D43" s="144" t="s">
        <v>634</v>
      </c>
    </row>
    <row r="44" spans="1:4">
      <c r="A44" s="3" t="s">
        <v>133</v>
      </c>
      <c r="B44" s="3" t="s">
        <v>134</v>
      </c>
      <c r="C44" s="144" t="s">
        <v>1838</v>
      </c>
      <c r="D44" s="144" t="s">
        <v>963</v>
      </c>
    </row>
    <row r="45" spans="1:4">
      <c r="A45" s="3" t="s">
        <v>208</v>
      </c>
      <c r="B45" s="3" t="s">
        <v>209</v>
      </c>
      <c r="C45" s="144" t="s">
        <v>1852</v>
      </c>
      <c r="D45" s="144" t="s">
        <v>1012</v>
      </c>
    </row>
    <row r="46" spans="1:4">
      <c r="A46" s="3" t="s">
        <v>121</v>
      </c>
      <c r="B46" s="3" t="s">
        <v>122</v>
      </c>
      <c r="C46" s="144" t="s">
        <v>382</v>
      </c>
      <c r="D46" s="144" t="s">
        <v>669</v>
      </c>
    </row>
    <row r="47" spans="1:4">
      <c r="A47" s="3" t="s">
        <v>1173</v>
      </c>
      <c r="B47" s="3" t="s">
        <v>1174</v>
      </c>
      <c r="C47" s="144" t="s">
        <v>1654</v>
      </c>
      <c r="D47" s="144" t="s">
        <v>531</v>
      </c>
    </row>
    <row r="48" spans="1:4">
      <c r="A48" s="3" t="s">
        <v>129</v>
      </c>
      <c r="B48" s="3" t="s">
        <v>130</v>
      </c>
      <c r="C48" s="144" t="s">
        <v>1690</v>
      </c>
      <c r="D48" s="144" t="s">
        <v>335</v>
      </c>
    </row>
    <row r="49" spans="1:4">
      <c r="A49" s="3" t="s">
        <v>737</v>
      </c>
      <c r="B49" s="3" t="s">
        <v>738</v>
      </c>
      <c r="C49" s="144" t="s">
        <v>764</v>
      </c>
      <c r="D49" s="144" t="s">
        <v>282</v>
      </c>
    </row>
    <row r="50" spans="1:4">
      <c r="A50" s="3" t="s">
        <v>184</v>
      </c>
      <c r="B50" s="3" t="s">
        <v>185</v>
      </c>
      <c r="C50" s="144" t="s">
        <v>1011</v>
      </c>
      <c r="D50" s="144" t="s">
        <v>151</v>
      </c>
    </row>
    <row r="51" spans="1:4">
      <c r="A51" s="3" t="s">
        <v>148</v>
      </c>
      <c r="B51" s="3" t="s">
        <v>149</v>
      </c>
      <c r="C51" s="144" t="s">
        <v>568</v>
      </c>
      <c r="D51" s="144" t="s">
        <v>286</v>
      </c>
    </row>
    <row r="52" spans="1:4">
      <c r="A52" s="3" t="s">
        <v>93</v>
      </c>
      <c r="B52" s="3" t="s">
        <v>94</v>
      </c>
      <c r="C52" s="144" t="s">
        <v>323</v>
      </c>
      <c r="D52" s="144" t="s">
        <v>287</v>
      </c>
    </row>
    <row r="53" spans="1:4">
      <c r="A53" s="3" t="s">
        <v>1752</v>
      </c>
      <c r="B53" s="3" t="s">
        <v>1753</v>
      </c>
      <c r="C53" s="144" t="s">
        <v>1799</v>
      </c>
      <c r="D53" s="144" t="s">
        <v>439</v>
      </c>
    </row>
    <row r="54" spans="1:4">
      <c r="A54" s="3" t="s">
        <v>113</v>
      </c>
      <c r="B54" s="3" t="s">
        <v>114</v>
      </c>
      <c r="C54" s="144" t="s">
        <v>1116</v>
      </c>
      <c r="D54" s="144" t="s">
        <v>211</v>
      </c>
    </row>
    <row r="55" spans="1:4">
      <c r="A55" s="3" t="s">
        <v>166</v>
      </c>
      <c r="B55" s="3" t="s">
        <v>167</v>
      </c>
      <c r="C55" s="144" t="s">
        <v>568</v>
      </c>
      <c r="D55" s="144" t="s">
        <v>569</v>
      </c>
    </row>
    <row r="56" spans="1:4">
      <c r="A56" s="3" t="s">
        <v>196</v>
      </c>
      <c r="B56" s="3" t="s">
        <v>197</v>
      </c>
      <c r="C56" s="144" t="s">
        <v>1413</v>
      </c>
      <c r="D56" s="144" t="s">
        <v>389</v>
      </c>
    </row>
    <row r="57" spans="1:4">
      <c r="A57" s="3" t="s">
        <v>1245</v>
      </c>
      <c r="B57" s="3" t="s">
        <v>1246</v>
      </c>
      <c r="C57" s="144" t="s">
        <v>1116</v>
      </c>
      <c r="D57" s="144" t="s">
        <v>939</v>
      </c>
    </row>
    <row r="58" spans="1:4">
      <c r="A58" s="3" t="s">
        <v>1483</v>
      </c>
      <c r="B58" s="3" t="s">
        <v>1484</v>
      </c>
      <c r="C58" s="144" t="s">
        <v>388</v>
      </c>
      <c r="D58" s="144" t="s">
        <v>1117</v>
      </c>
    </row>
    <row r="59" spans="1:4">
      <c r="A59" s="3" t="s">
        <v>188</v>
      </c>
      <c r="B59" s="3" t="s">
        <v>189</v>
      </c>
      <c r="C59" s="144" t="s">
        <v>441</v>
      </c>
      <c r="D59" s="144" t="s">
        <v>920</v>
      </c>
    </row>
    <row r="60" spans="1:4">
      <c r="A60" s="3" t="s">
        <v>1558</v>
      </c>
      <c r="B60" s="3" t="s">
        <v>1559</v>
      </c>
      <c r="C60" s="144" t="s">
        <v>1691</v>
      </c>
      <c r="D60" s="144" t="s">
        <v>1015</v>
      </c>
    </row>
    <row r="61" spans="1:4">
      <c r="A61" s="3" t="s">
        <v>1243</v>
      </c>
      <c r="B61" s="3" t="s">
        <v>1244</v>
      </c>
      <c r="C61" s="144" t="s">
        <v>794</v>
      </c>
      <c r="D61" s="144" t="s">
        <v>642</v>
      </c>
    </row>
    <row r="62" spans="1:4">
      <c r="A62" s="3" t="s">
        <v>180</v>
      </c>
      <c r="B62" s="3" t="s">
        <v>181</v>
      </c>
      <c r="C62" s="144" t="s">
        <v>1556</v>
      </c>
      <c r="D62" s="144" t="s">
        <v>739</v>
      </c>
    </row>
    <row r="63" spans="1:4">
      <c r="A63" s="3" t="s">
        <v>1414</v>
      </c>
      <c r="B63" s="3" t="s">
        <v>1415</v>
      </c>
      <c r="C63" s="144" t="s">
        <v>485</v>
      </c>
      <c r="D63" s="144" t="s">
        <v>875</v>
      </c>
    </row>
    <row r="64" spans="1:4">
      <c r="A64" s="3" t="s">
        <v>220</v>
      </c>
      <c r="B64" s="3" t="s">
        <v>221</v>
      </c>
      <c r="C64" s="144" t="s">
        <v>874</v>
      </c>
      <c r="D64" s="144" t="s">
        <v>875</v>
      </c>
    </row>
    <row r="65" spans="1:4">
      <c r="A65" s="3" t="s">
        <v>69</v>
      </c>
      <c r="B65" s="3" t="s">
        <v>70</v>
      </c>
      <c r="C65" s="144" t="s">
        <v>493</v>
      </c>
      <c r="D65" s="144" t="s">
        <v>494</v>
      </c>
    </row>
    <row r="66" spans="1:4">
      <c r="A66" s="3" t="s">
        <v>443</v>
      </c>
      <c r="B66" s="3" t="s">
        <v>444</v>
      </c>
      <c r="C66" s="144" t="s">
        <v>493</v>
      </c>
      <c r="D66" s="144" t="s">
        <v>494</v>
      </c>
    </row>
    <row r="67" spans="1:4">
      <c r="A67" s="3" t="s">
        <v>105</v>
      </c>
      <c r="B67" s="3" t="s">
        <v>106</v>
      </c>
      <c r="C67" s="144" t="s">
        <v>493</v>
      </c>
      <c r="D67" s="144" t="s">
        <v>494</v>
      </c>
    </row>
    <row r="68" spans="1:4">
      <c r="A68" s="3" t="s">
        <v>216</v>
      </c>
      <c r="B68" s="3" t="s">
        <v>217</v>
      </c>
      <c r="C68" s="144" t="s">
        <v>493</v>
      </c>
      <c r="D68" s="144" t="s">
        <v>494</v>
      </c>
    </row>
    <row r="69" spans="1:4">
      <c r="A69" s="3" t="s">
        <v>101</v>
      </c>
      <c r="B69" s="3" t="s">
        <v>102</v>
      </c>
      <c r="C69" s="144" t="s">
        <v>493</v>
      </c>
      <c r="D69" s="144" t="s">
        <v>494</v>
      </c>
    </row>
    <row r="70" spans="1:4">
      <c r="A70" s="3" t="s">
        <v>212</v>
      </c>
      <c r="B70" s="3" t="s">
        <v>213</v>
      </c>
      <c r="C70" s="144" t="s">
        <v>493</v>
      </c>
      <c r="D70" s="14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0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1853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1854</v>
      </c>
      <c r="C4" s="218"/>
    </row>
    <row r="5" spans="1:3">
      <c r="A5" s="3" t="s">
        <v>4</v>
      </c>
      <c r="B5" s="218" t="s">
        <v>1855</v>
      </c>
      <c r="C5" s="218"/>
    </row>
    <row r="6" spans="1:3">
      <c r="A6" s="3" t="s">
        <v>6</v>
      </c>
      <c r="B6" s="218" t="s">
        <v>1727</v>
      </c>
      <c r="C6" s="218"/>
    </row>
    <row r="8" spans="1:3" ht="16.5">
      <c r="A8" s="145" t="s">
        <v>8</v>
      </c>
      <c r="B8" s="145" t="s">
        <v>9</v>
      </c>
      <c r="C8" s="145" t="s">
        <v>10</v>
      </c>
    </row>
    <row r="9" spans="1:3">
      <c r="A9" s="3" t="s">
        <v>11</v>
      </c>
      <c r="B9" s="146" t="s">
        <v>12</v>
      </c>
      <c r="C9" s="146" t="s">
        <v>13</v>
      </c>
    </row>
    <row r="10" spans="1:3">
      <c r="A10" s="3" t="s">
        <v>14</v>
      </c>
      <c r="B10" s="146" t="s">
        <v>1856</v>
      </c>
      <c r="C10" s="146" t="s">
        <v>1857</v>
      </c>
    </row>
    <row r="12" spans="1:3" ht="16.5">
      <c r="A12" s="145" t="s">
        <v>8</v>
      </c>
      <c r="B12" s="217" t="s">
        <v>9</v>
      </c>
      <c r="C12" s="217"/>
    </row>
    <row r="13" spans="1:3">
      <c r="A13" s="3" t="s">
        <v>17</v>
      </c>
      <c r="B13" s="218" t="s">
        <v>1858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1859</v>
      </c>
      <c r="C15" s="218"/>
    </row>
    <row r="16" spans="1:3">
      <c r="A16" s="3" t="s">
        <v>22</v>
      </c>
      <c r="B16" s="218" t="s">
        <v>1860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45" t="s">
        <v>25</v>
      </c>
      <c r="B20" s="145" t="s">
        <v>26</v>
      </c>
      <c r="C20" s="145" t="s">
        <v>27</v>
      </c>
      <c r="D20" s="145" t="s">
        <v>28</v>
      </c>
    </row>
    <row r="21" spans="1:4">
      <c r="A21" s="3" t="s">
        <v>29</v>
      </c>
      <c r="B21" s="3" t="s">
        <v>30</v>
      </c>
      <c r="C21" s="146" t="s">
        <v>1861</v>
      </c>
      <c r="D21" s="146" t="s">
        <v>1862</v>
      </c>
    </row>
    <row r="22" spans="1:4">
      <c r="A22" s="3" t="s">
        <v>37</v>
      </c>
      <c r="B22" s="3" t="s">
        <v>38</v>
      </c>
      <c r="C22" s="146" t="s">
        <v>1828</v>
      </c>
      <c r="D22" s="146" t="s">
        <v>1863</v>
      </c>
    </row>
    <row r="23" spans="1:4">
      <c r="A23" s="3" t="s">
        <v>41</v>
      </c>
      <c r="B23" s="3" t="s">
        <v>42</v>
      </c>
      <c r="C23" s="146" t="s">
        <v>1613</v>
      </c>
      <c r="D23" s="146" t="s">
        <v>950</v>
      </c>
    </row>
    <row r="24" spans="1:4">
      <c r="A24" s="3" t="s">
        <v>45</v>
      </c>
      <c r="B24" s="3" t="s">
        <v>46</v>
      </c>
      <c r="C24" s="146" t="s">
        <v>769</v>
      </c>
      <c r="D24" s="146" t="s">
        <v>1864</v>
      </c>
    </row>
    <row r="25" spans="1:4">
      <c r="A25" s="3" t="s">
        <v>192</v>
      </c>
      <c r="B25" s="3" t="s">
        <v>193</v>
      </c>
      <c r="C25" s="146" t="s">
        <v>1722</v>
      </c>
      <c r="D25" s="146" t="s">
        <v>1865</v>
      </c>
    </row>
    <row r="26" spans="1:4">
      <c r="A26" s="3" t="s">
        <v>33</v>
      </c>
      <c r="B26" s="3" t="s">
        <v>34</v>
      </c>
      <c r="C26" s="146" t="s">
        <v>1849</v>
      </c>
      <c r="D26" s="146" t="s">
        <v>979</v>
      </c>
    </row>
    <row r="27" spans="1:4">
      <c r="A27" s="3" t="s">
        <v>109</v>
      </c>
      <c r="B27" s="3" t="s">
        <v>110</v>
      </c>
      <c r="C27" s="146" t="s">
        <v>1832</v>
      </c>
      <c r="D27" s="146" t="s">
        <v>754</v>
      </c>
    </row>
    <row r="28" spans="1:4">
      <c r="A28" s="3" t="s">
        <v>85</v>
      </c>
      <c r="B28" s="3" t="s">
        <v>86</v>
      </c>
      <c r="C28" s="146" t="s">
        <v>1705</v>
      </c>
      <c r="D28" s="146" t="s">
        <v>1866</v>
      </c>
    </row>
    <row r="29" spans="1:4">
      <c r="A29" s="3" t="s">
        <v>77</v>
      </c>
      <c r="B29" s="3" t="s">
        <v>78</v>
      </c>
      <c r="C29" s="146" t="s">
        <v>525</v>
      </c>
      <c r="D29" s="146" t="s">
        <v>589</v>
      </c>
    </row>
    <row r="30" spans="1:4">
      <c r="A30" s="3" t="s">
        <v>1240</v>
      </c>
      <c r="B30" s="3" t="s">
        <v>1241</v>
      </c>
      <c r="C30" s="146" t="s">
        <v>471</v>
      </c>
      <c r="D30" s="146" t="s">
        <v>1193</v>
      </c>
    </row>
    <row r="31" spans="1:4">
      <c r="A31" s="3" t="s">
        <v>57</v>
      </c>
      <c r="B31" s="3" t="s">
        <v>58</v>
      </c>
      <c r="C31" s="146" t="s">
        <v>1833</v>
      </c>
      <c r="D31" s="146" t="s">
        <v>1867</v>
      </c>
    </row>
    <row r="32" spans="1:4">
      <c r="A32" s="3" t="s">
        <v>65</v>
      </c>
      <c r="B32" s="3" t="s">
        <v>66</v>
      </c>
      <c r="C32" s="146" t="s">
        <v>794</v>
      </c>
      <c r="D32" s="146" t="s">
        <v>1110</v>
      </c>
    </row>
    <row r="33" spans="1:4">
      <c r="A33" s="3" t="s">
        <v>61</v>
      </c>
      <c r="B33" s="3" t="s">
        <v>62</v>
      </c>
      <c r="C33" s="146" t="s">
        <v>1575</v>
      </c>
      <c r="D33" s="146" t="s">
        <v>1031</v>
      </c>
    </row>
    <row r="34" spans="1:4">
      <c r="A34" s="3" t="s">
        <v>49</v>
      </c>
      <c r="B34" s="3" t="s">
        <v>50</v>
      </c>
      <c r="C34" s="146" t="s">
        <v>918</v>
      </c>
      <c r="D34" s="146" t="s">
        <v>1236</v>
      </c>
    </row>
    <row r="35" spans="1:4">
      <c r="A35" s="3" t="s">
        <v>566</v>
      </c>
      <c r="B35" s="3" t="s">
        <v>567</v>
      </c>
      <c r="C35" s="146" t="s">
        <v>1835</v>
      </c>
      <c r="D35" s="146" t="s">
        <v>414</v>
      </c>
    </row>
    <row r="36" spans="1:4">
      <c r="A36" s="3" t="s">
        <v>159</v>
      </c>
      <c r="B36" s="3" t="s">
        <v>160</v>
      </c>
      <c r="C36" s="146" t="s">
        <v>254</v>
      </c>
      <c r="D36" s="146" t="s">
        <v>1321</v>
      </c>
    </row>
    <row r="37" spans="1:4">
      <c r="A37" s="3" t="s">
        <v>97</v>
      </c>
      <c r="B37" s="3" t="s">
        <v>98</v>
      </c>
      <c r="C37" s="146" t="s">
        <v>1737</v>
      </c>
      <c r="D37" s="146" t="s">
        <v>521</v>
      </c>
    </row>
    <row r="38" spans="1:4">
      <c r="A38" s="3" t="s">
        <v>89</v>
      </c>
      <c r="B38" s="3" t="s">
        <v>90</v>
      </c>
      <c r="C38" s="146" t="s">
        <v>1868</v>
      </c>
      <c r="D38" s="146" t="s">
        <v>962</v>
      </c>
    </row>
    <row r="39" spans="1:4">
      <c r="A39" s="3" t="s">
        <v>152</v>
      </c>
      <c r="B39" s="3" t="s">
        <v>153</v>
      </c>
      <c r="C39" s="146" t="s">
        <v>1439</v>
      </c>
      <c r="D39" s="146" t="s">
        <v>760</v>
      </c>
    </row>
    <row r="40" spans="1:4">
      <c r="A40" s="3" t="s">
        <v>604</v>
      </c>
      <c r="B40" s="3" t="s">
        <v>605</v>
      </c>
      <c r="C40" s="146" t="s">
        <v>1751</v>
      </c>
      <c r="D40" s="146" t="s">
        <v>370</v>
      </c>
    </row>
    <row r="41" spans="1:4">
      <c r="A41" s="3" t="s">
        <v>208</v>
      </c>
      <c r="B41" s="3" t="s">
        <v>209</v>
      </c>
      <c r="C41" s="146" t="s">
        <v>699</v>
      </c>
      <c r="D41" s="146" t="s">
        <v>262</v>
      </c>
    </row>
    <row r="42" spans="1:4">
      <c r="A42" s="3" t="s">
        <v>767</v>
      </c>
      <c r="B42" s="3" t="s">
        <v>768</v>
      </c>
      <c r="C42" s="146" t="s">
        <v>1869</v>
      </c>
      <c r="D42" s="146" t="s">
        <v>632</v>
      </c>
    </row>
    <row r="43" spans="1:4">
      <c r="A43" s="3" t="s">
        <v>81</v>
      </c>
      <c r="B43" s="3" t="s">
        <v>82</v>
      </c>
      <c r="C43" s="146" t="s">
        <v>1870</v>
      </c>
      <c r="D43" s="146" t="s">
        <v>421</v>
      </c>
    </row>
    <row r="44" spans="1:4">
      <c r="A44" s="3" t="s">
        <v>133</v>
      </c>
      <c r="B44" s="3" t="s">
        <v>134</v>
      </c>
      <c r="C44" s="146" t="s">
        <v>1838</v>
      </c>
      <c r="D44" s="146" t="s">
        <v>667</v>
      </c>
    </row>
    <row r="45" spans="1:4">
      <c r="A45" s="3" t="s">
        <v>73</v>
      </c>
      <c r="B45" s="3" t="s">
        <v>74</v>
      </c>
      <c r="C45" s="146" t="s">
        <v>1529</v>
      </c>
      <c r="D45" s="146" t="s">
        <v>100</v>
      </c>
    </row>
    <row r="46" spans="1:4">
      <c r="A46" s="3" t="s">
        <v>121</v>
      </c>
      <c r="B46" s="3" t="s">
        <v>122</v>
      </c>
      <c r="C46" s="146" t="s">
        <v>382</v>
      </c>
      <c r="D46" s="146" t="s">
        <v>936</v>
      </c>
    </row>
    <row r="47" spans="1:4">
      <c r="A47" s="3" t="s">
        <v>1173</v>
      </c>
      <c r="B47" s="3" t="s">
        <v>1174</v>
      </c>
      <c r="C47" s="146" t="s">
        <v>1654</v>
      </c>
      <c r="D47" s="146" t="s">
        <v>270</v>
      </c>
    </row>
    <row r="48" spans="1:4">
      <c r="A48" s="3" t="s">
        <v>129</v>
      </c>
      <c r="B48" s="3" t="s">
        <v>130</v>
      </c>
      <c r="C48" s="146" t="s">
        <v>1690</v>
      </c>
      <c r="D48" s="146" t="s">
        <v>147</v>
      </c>
    </row>
    <row r="49" spans="1:4">
      <c r="A49" s="3" t="s">
        <v>184</v>
      </c>
      <c r="B49" s="3" t="s">
        <v>185</v>
      </c>
      <c r="C49" s="146" t="s">
        <v>1011</v>
      </c>
      <c r="D49" s="146" t="s">
        <v>282</v>
      </c>
    </row>
    <row r="50" spans="1:4">
      <c r="A50" s="3" t="s">
        <v>737</v>
      </c>
      <c r="B50" s="3" t="s">
        <v>738</v>
      </c>
      <c r="C50" s="146" t="s">
        <v>764</v>
      </c>
      <c r="D50" s="146" t="s">
        <v>282</v>
      </c>
    </row>
    <row r="51" spans="1:4">
      <c r="A51" s="3" t="s">
        <v>148</v>
      </c>
      <c r="B51" s="3" t="s">
        <v>149</v>
      </c>
      <c r="C51" s="146" t="s">
        <v>568</v>
      </c>
      <c r="D51" s="146" t="s">
        <v>286</v>
      </c>
    </row>
    <row r="52" spans="1:4">
      <c r="A52" s="3" t="s">
        <v>93</v>
      </c>
      <c r="B52" s="3" t="s">
        <v>94</v>
      </c>
      <c r="C52" s="146" t="s">
        <v>323</v>
      </c>
      <c r="D52" s="146" t="s">
        <v>287</v>
      </c>
    </row>
    <row r="53" spans="1:4">
      <c r="A53" s="3" t="s">
        <v>1752</v>
      </c>
      <c r="B53" s="3" t="s">
        <v>1753</v>
      </c>
      <c r="C53" s="146" t="s">
        <v>1799</v>
      </c>
      <c r="D53" s="146" t="s">
        <v>439</v>
      </c>
    </row>
    <row r="54" spans="1:4">
      <c r="A54" s="3" t="s">
        <v>113</v>
      </c>
      <c r="B54" s="3" t="s">
        <v>114</v>
      </c>
      <c r="C54" s="146" t="s">
        <v>1116</v>
      </c>
      <c r="D54" s="146" t="s">
        <v>341</v>
      </c>
    </row>
    <row r="55" spans="1:4">
      <c r="A55" s="3" t="s">
        <v>196</v>
      </c>
      <c r="B55" s="3" t="s">
        <v>197</v>
      </c>
      <c r="C55" s="146" t="s">
        <v>1413</v>
      </c>
      <c r="D55" s="146" t="s">
        <v>289</v>
      </c>
    </row>
    <row r="56" spans="1:4">
      <c r="A56" s="3" t="s">
        <v>166</v>
      </c>
      <c r="B56" s="3" t="s">
        <v>167</v>
      </c>
      <c r="C56" s="146" t="s">
        <v>522</v>
      </c>
      <c r="D56" s="146" t="s">
        <v>215</v>
      </c>
    </row>
    <row r="57" spans="1:4">
      <c r="A57" s="3" t="s">
        <v>1245</v>
      </c>
      <c r="B57" s="3" t="s">
        <v>1246</v>
      </c>
      <c r="C57" s="146" t="s">
        <v>1116</v>
      </c>
      <c r="D57" s="146" t="s">
        <v>939</v>
      </c>
    </row>
    <row r="58" spans="1:4">
      <c r="A58" s="3" t="s">
        <v>1483</v>
      </c>
      <c r="B58" s="3" t="s">
        <v>1484</v>
      </c>
      <c r="C58" s="146" t="s">
        <v>388</v>
      </c>
      <c r="D58" s="146" t="s">
        <v>219</v>
      </c>
    </row>
    <row r="59" spans="1:4">
      <c r="A59" s="3" t="s">
        <v>1558</v>
      </c>
      <c r="B59" s="3" t="s">
        <v>1559</v>
      </c>
      <c r="C59" s="146" t="s">
        <v>1751</v>
      </c>
      <c r="D59" s="146" t="s">
        <v>290</v>
      </c>
    </row>
    <row r="60" spans="1:4">
      <c r="A60" s="3" t="s">
        <v>188</v>
      </c>
      <c r="B60" s="3" t="s">
        <v>189</v>
      </c>
      <c r="C60" s="146" t="s">
        <v>441</v>
      </c>
      <c r="D60" s="146" t="s">
        <v>920</v>
      </c>
    </row>
    <row r="61" spans="1:4">
      <c r="A61" s="3" t="s">
        <v>1243</v>
      </c>
      <c r="B61" s="3" t="s">
        <v>1244</v>
      </c>
      <c r="C61" s="146" t="s">
        <v>794</v>
      </c>
      <c r="D61" s="146" t="s">
        <v>491</v>
      </c>
    </row>
    <row r="62" spans="1:4">
      <c r="A62" s="3" t="s">
        <v>180</v>
      </c>
      <c r="B62" s="3" t="s">
        <v>181</v>
      </c>
      <c r="C62" s="146" t="s">
        <v>1556</v>
      </c>
      <c r="D62" s="146" t="s">
        <v>739</v>
      </c>
    </row>
    <row r="63" spans="1:4">
      <c r="A63" s="3" t="s">
        <v>1414</v>
      </c>
      <c r="B63" s="3" t="s">
        <v>1415</v>
      </c>
      <c r="C63" s="146" t="s">
        <v>485</v>
      </c>
      <c r="D63" s="146" t="s">
        <v>875</v>
      </c>
    </row>
    <row r="64" spans="1:4">
      <c r="A64" s="3" t="s">
        <v>220</v>
      </c>
      <c r="B64" s="3" t="s">
        <v>221</v>
      </c>
      <c r="C64" s="146" t="s">
        <v>874</v>
      </c>
      <c r="D64" s="146" t="s">
        <v>875</v>
      </c>
    </row>
    <row r="65" spans="1:4">
      <c r="A65" s="3" t="s">
        <v>69</v>
      </c>
      <c r="B65" s="3" t="s">
        <v>70</v>
      </c>
      <c r="C65" s="146" t="s">
        <v>493</v>
      </c>
      <c r="D65" s="146" t="s">
        <v>494</v>
      </c>
    </row>
    <row r="66" spans="1:4">
      <c r="A66" s="3" t="s">
        <v>443</v>
      </c>
      <c r="B66" s="3" t="s">
        <v>444</v>
      </c>
      <c r="C66" s="146" t="s">
        <v>493</v>
      </c>
      <c r="D66" s="146" t="s">
        <v>494</v>
      </c>
    </row>
    <row r="67" spans="1:4">
      <c r="A67" s="3" t="s">
        <v>105</v>
      </c>
      <c r="B67" s="3" t="s">
        <v>106</v>
      </c>
      <c r="C67" s="146" t="s">
        <v>493</v>
      </c>
      <c r="D67" s="146" t="s">
        <v>494</v>
      </c>
    </row>
    <row r="68" spans="1:4">
      <c r="A68" s="3" t="s">
        <v>216</v>
      </c>
      <c r="B68" s="3" t="s">
        <v>217</v>
      </c>
      <c r="C68" s="146" t="s">
        <v>493</v>
      </c>
      <c r="D68" s="146" t="s">
        <v>494</v>
      </c>
    </row>
    <row r="69" spans="1:4">
      <c r="A69" s="3" t="s">
        <v>101</v>
      </c>
      <c r="B69" s="3" t="s">
        <v>102</v>
      </c>
      <c r="C69" s="146" t="s">
        <v>493</v>
      </c>
      <c r="D69" s="146" t="s">
        <v>494</v>
      </c>
    </row>
    <row r="70" spans="1:4">
      <c r="A70" s="3" t="s">
        <v>212</v>
      </c>
      <c r="B70" s="3" t="s">
        <v>213</v>
      </c>
      <c r="C70" s="146" t="s">
        <v>493</v>
      </c>
      <c r="D70" s="14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>
      <selection activeCell="J25" sqref="J25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1871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1872</v>
      </c>
      <c r="C4" s="218"/>
    </row>
    <row r="5" spans="1:3">
      <c r="A5" s="3" t="s">
        <v>4</v>
      </c>
      <c r="B5" s="218" t="s">
        <v>1873</v>
      </c>
      <c r="C5" s="218"/>
    </row>
    <row r="6" spans="1:3">
      <c r="A6" s="3" t="s">
        <v>6</v>
      </c>
      <c r="B6" s="218" t="s">
        <v>1874</v>
      </c>
      <c r="C6" s="218"/>
    </row>
    <row r="8" spans="1:3" ht="16.5">
      <c r="A8" s="147" t="s">
        <v>8</v>
      </c>
      <c r="B8" s="147" t="s">
        <v>9</v>
      </c>
      <c r="C8" s="147" t="s">
        <v>10</v>
      </c>
    </row>
    <row r="9" spans="1:3">
      <c r="A9" s="3" t="s">
        <v>11</v>
      </c>
      <c r="B9" s="148" t="s">
        <v>12</v>
      </c>
      <c r="C9" s="148" t="s">
        <v>13</v>
      </c>
    </row>
    <row r="10" spans="1:3">
      <c r="A10" s="3" t="s">
        <v>14</v>
      </c>
      <c r="B10" s="148" t="s">
        <v>1875</v>
      </c>
      <c r="C10" s="148" t="s">
        <v>1876</v>
      </c>
    </row>
    <row r="12" spans="1:3" ht="16.5">
      <c r="A12" s="147" t="s">
        <v>8</v>
      </c>
      <c r="B12" s="217" t="s">
        <v>9</v>
      </c>
      <c r="C12" s="217"/>
    </row>
    <row r="13" spans="1:3">
      <c r="A13" s="3" t="s">
        <v>17</v>
      </c>
      <c r="B13" s="218" t="s">
        <v>1877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1878</v>
      </c>
      <c r="C15" s="218"/>
    </row>
    <row r="16" spans="1:3">
      <c r="A16" s="3" t="s">
        <v>22</v>
      </c>
      <c r="B16" s="218" t="s">
        <v>1879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47" t="s">
        <v>25</v>
      </c>
      <c r="B20" s="147" t="s">
        <v>26</v>
      </c>
      <c r="C20" s="147" t="s">
        <v>27</v>
      </c>
      <c r="D20" s="147" t="s">
        <v>28</v>
      </c>
    </row>
    <row r="21" spans="1:4">
      <c r="A21" s="3" t="s">
        <v>29</v>
      </c>
      <c r="B21" s="3" t="s">
        <v>30</v>
      </c>
      <c r="C21" s="148" t="s">
        <v>1869</v>
      </c>
      <c r="D21" s="148" t="s">
        <v>1880</v>
      </c>
    </row>
    <row r="22" spans="1:4">
      <c r="A22" s="3" t="s">
        <v>37</v>
      </c>
      <c r="B22" s="3" t="s">
        <v>38</v>
      </c>
      <c r="C22" s="148" t="s">
        <v>1828</v>
      </c>
      <c r="D22" s="148" t="s">
        <v>1881</v>
      </c>
    </row>
    <row r="23" spans="1:4">
      <c r="A23" s="3" t="s">
        <v>45</v>
      </c>
      <c r="B23" s="3" t="s">
        <v>46</v>
      </c>
      <c r="C23" s="148" t="s">
        <v>769</v>
      </c>
      <c r="D23" s="148" t="s">
        <v>1882</v>
      </c>
    </row>
    <row r="24" spans="1:4">
      <c r="A24" s="3" t="s">
        <v>41</v>
      </c>
      <c r="B24" s="3" t="s">
        <v>42</v>
      </c>
      <c r="C24" s="148" t="s">
        <v>1613</v>
      </c>
      <c r="D24" s="148" t="s">
        <v>1190</v>
      </c>
    </row>
    <row r="25" spans="1:4">
      <c r="A25" s="3" t="s">
        <v>192</v>
      </c>
      <c r="B25" s="3" t="s">
        <v>193</v>
      </c>
      <c r="C25" s="148" t="s">
        <v>1722</v>
      </c>
      <c r="D25" s="148" t="s">
        <v>1883</v>
      </c>
    </row>
    <row r="26" spans="1:4">
      <c r="A26" s="3" t="s">
        <v>109</v>
      </c>
      <c r="B26" s="3" t="s">
        <v>110</v>
      </c>
      <c r="C26" s="148" t="s">
        <v>1884</v>
      </c>
      <c r="D26" s="148" t="s">
        <v>1885</v>
      </c>
    </row>
    <row r="27" spans="1:4">
      <c r="A27" s="3" t="s">
        <v>33</v>
      </c>
      <c r="B27" s="3" t="s">
        <v>34</v>
      </c>
      <c r="C27" s="148" t="s">
        <v>1849</v>
      </c>
      <c r="D27" s="148" t="s">
        <v>587</v>
      </c>
    </row>
    <row r="28" spans="1:4">
      <c r="A28" s="3" t="s">
        <v>1240</v>
      </c>
      <c r="B28" s="3" t="s">
        <v>1241</v>
      </c>
      <c r="C28" s="148" t="s">
        <v>1886</v>
      </c>
      <c r="D28" s="148" t="s">
        <v>552</v>
      </c>
    </row>
    <row r="29" spans="1:4">
      <c r="A29" s="3" t="s">
        <v>77</v>
      </c>
      <c r="B29" s="3" t="s">
        <v>78</v>
      </c>
      <c r="C29" s="148" t="s">
        <v>525</v>
      </c>
      <c r="D29" s="148" t="s">
        <v>408</v>
      </c>
    </row>
    <row r="30" spans="1:4">
      <c r="A30" s="3" t="s">
        <v>85</v>
      </c>
      <c r="B30" s="3" t="s">
        <v>86</v>
      </c>
      <c r="C30" s="148" t="s">
        <v>1705</v>
      </c>
      <c r="D30" s="148" t="s">
        <v>830</v>
      </c>
    </row>
    <row r="31" spans="1:4">
      <c r="A31" s="3" t="s">
        <v>57</v>
      </c>
      <c r="B31" s="3" t="s">
        <v>58</v>
      </c>
      <c r="C31" s="148" t="s">
        <v>1833</v>
      </c>
      <c r="D31" s="148" t="s">
        <v>1010</v>
      </c>
    </row>
    <row r="32" spans="1:4">
      <c r="A32" s="3" t="s">
        <v>65</v>
      </c>
      <c r="B32" s="3" t="s">
        <v>66</v>
      </c>
      <c r="C32" s="148" t="s">
        <v>794</v>
      </c>
      <c r="D32" s="148" t="s">
        <v>1050</v>
      </c>
    </row>
    <row r="33" spans="1:4">
      <c r="A33" s="3" t="s">
        <v>61</v>
      </c>
      <c r="B33" s="3" t="s">
        <v>62</v>
      </c>
      <c r="C33" s="148" t="s">
        <v>1575</v>
      </c>
      <c r="D33" s="148" t="s">
        <v>756</v>
      </c>
    </row>
    <row r="34" spans="1:4">
      <c r="A34" s="3" t="s">
        <v>49</v>
      </c>
      <c r="B34" s="3" t="s">
        <v>50</v>
      </c>
      <c r="C34" s="148" t="s">
        <v>918</v>
      </c>
      <c r="D34" s="148" t="s">
        <v>248</v>
      </c>
    </row>
    <row r="35" spans="1:4">
      <c r="A35" s="3" t="s">
        <v>159</v>
      </c>
      <c r="B35" s="3" t="s">
        <v>160</v>
      </c>
      <c r="C35" s="148" t="s">
        <v>254</v>
      </c>
      <c r="D35" s="148" t="s">
        <v>806</v>
      </c>
    </row>
    <row r="36" spans="1:4">
      <c r="A36" s="3" t="s">
        <v>97</v>
      </c>
      <c r="B36" s="3" t="s">
        <v>98</v>
      </c>
      <c r="C36" s="148" t="s">
        <v>1737</v>
      </c>
      <c r="D36" s="148" t="s">
        <v>366</v>
      </c>
    </row>
    <row r="37" spans="1:4">
      <c r="A37" s="3" t="s">
        <v>89</v>
      </c>
      <c r="B37" s="3" t="s">
        <v>90</v>
      </c>
      <c r="C37" s="148" t="s">
        <v>1868</v>
      </c>
      <c r="D37" s="148" t="s">
        <v>1409</v>
      </c>
    </row>
    <row r="38" spans="1:4">
      <c r="A38" s="3" t="s">
        <v>566</v>
      </c>
      <c r="B38" s="3" t="s">
        <v>567</v>
      </c>
      <c r="C38" s="148" t="s">
        <v>1887</v>
      </c>
      <c r="D38" s="148" t="s">
        <v>730</v>
      </c>
    </row>
    <row r="39" spans="1:4">
      <c r="A39" s="3" t="s">
        <v>152</v>
      </c>
      <c r="B39" s="3" t="s">
        <v>153</v>
      </c>
      <c r="C39" s="148" t="s">
        <v>1439</v>
      </c>
      <c r="D39" s="148" t="s">
        <v>1216</v>
      </c>
    </row>
    <row r="40" spans="1:4">
      <c r="A40" s="3" t="s">
        <v>767</v>
      </c>
      <c r="B40" s="3" t="s">
        <v>768</v>
      </c>
      <c r="C40" s="148" t="s">
        <v>1869</v>
      </c>
      <c r="D40" s="148" t="s">
        <v>597</v>
      </c>
    </row>
    <row r="41" spans="1:4">
      <c r="A41" s="3" t="s">
        <v>604</v>
      </c>
      <c r="B41" s="3" t="s">
        <v>605</v>
      </c>
      <c r="C41" s="148" t="s">
        <v>1751</v>
      </c>
      <c r="D41" s="148" t="s">
        <v>557</v>
      </c>
    </row>
    <row r="42" spans="1:4">
      <c r="A42" s="3" t="s">
        <v>208</v>
      </c>
      <c r="B42" s="3" t="s">
        <v>209</v>
      </c>
      <c r="C42" s="148" t="s">
        <v>699</v>
      </c>
      <c r="D42" s="148" t="s">
        <v>320</v>
      </c>
    </row>
    <row r="43" spans="1:4">
      <c r="A43" s="3" t="s">
        <v>81</v>
      </c>
      <c r="B43" s="3" t="s">
        <v>82</v>
      </c>
      <c r="C43" s="148" t="s">
        <v>1870</v>
      </c>
      <c r="D43" s="148" t="s">
        <v>262</v>
      </c>
    </row>
    <row r="44" spans="1:4">
      <c r="A44" s="3" t="s">
        <v>73</v>
      </c>
      <c r="B44" s="3" t="s">
        <v>74</v>
      </c>
      <c r="C44" s="148" t="s">
        <v>1529</v>
      </c>
      <c r="D44" s="148" t="s">
        <v>816</v>
      </c>
    </row>
    <row r="45" spans="1:4">
      <c r="A45" s="3" t="s">
        <v>133</v>
      </c>
      <c r="B45" s="3" t="s">
        <v>134</v>
      </c>
      <c r="C45" s="148" t="s">
        <v>1838</v>
      </c>
      <c r="D45" s="148" t="s">
        <v>373</v>
      </c>
    </row>
    <row r="46" spans="1:4">
      <c r="A46" s="3" t="s">
        <v>121</v>
      </c>
      <c r="B46" s="3" t="s">
        <v>122</v>
      </c>
      <c r="C46" s="148" t="s">
        <v>382</v>
      </c>
      <c r="D46" s="148" t="s">
        <v>936</v>
      </c>
    </row>
    <row r="47" spans="1:4">
      <c r="A47" s="3" t="s">
        <v>1173</v>
      </c>
      <c r="B47" s="3" t="s">
        <v>1174</v>
      </c>
      <c r="C47" s="148" t="s">
        <v>1654</v>
      </c>
      <c r="D47" s="148" t="s">
        <v>327</v>
      </c>
    </row>
    <row r="48" spans="1:4">
      <c r="A48" s="3" t="s">
        <v>737</v>
      </c>
      <c r="B48" s="3" t="s">
        <v>738</v>
      </c>
      <c r="C48" s="148" t="s">
        <v>764</v>
      </c>
      <c r="D48" s="148" t="s">
        <v>335</v>
      </c>
    </row>
    <row r="49" spans="1:4">
      <c r="A49" s="3" t="s">
        <v>184</v>
      </c>
      <c r="B49" s="3" t="s">
        <v>185</v>
      </c>
      <c r="C49" s="148" t="s">
        <v>1011</v>
      </c>
      <c r="D49" s="148" t="s">
        <v>151</v>
      </c>
    </row>
    <row r="50" spans="1:4">
      <c r="A50" s="3" t="s">
        <v>129</v>
      </c>
      <c r="B50" s="3" t="s">
        <v>130</v>
      </c>
      <c r="C50" s="148" t="s">
        <v>1690</v>
      </c>
      <c r="D50" s="148" t="s">
        <v>151</v>
      </c>
    </row>
    <row r="51" spans="1:4">
      <c r="A51" s="3" t="s">
        <v>148</v>
      </c>
      <c r="B51" s="3" t="s">
        <v>149</v>
      </c>
      <c r="C51" s="148" t="s">
        <v>568</v>
      </c>
      <c r="D51" s="148" t="s">
        <v>286</v>
      </c>
    </row>
    <row r="52" spans="1:4">
      <c r="A52" s="3" t="s">
        <v>93</v>
      </c>
      <c r="B52" s="3" t="s">
        <v>94</v>
      </c>
      <c r="C52" s="148" t="s">
        <v>323</v>
      </c>
      <c r="D52" s="148" t="s">
        <v>191</v>
      </c>
    </row>
    <row r="53" spans="1:4">
      <c r="A53" s="3" t="s">
        <v>1752</v>
      </c>
      <c r="B53" s="3" t="s">
        <v>1753</v>
      </c>
      <c r="C53" s="148" t="s">
        <v>1799</v>
      </c>
      <c r="D53" s="148" t="s">
        <v>439</v>
      </c>
    </row>
    <row r="54" spans="1:4">
      <c r="A54" s="3" t="s">
        <v>113</v>
      </c>
      <c r="B54" s="3" t="s">
        <v>114</v>
      </c>
      <c r="C54" s="148" t="s">
        <v>1116</v>
      </c>
      <c r="D54" s="148" t="s">
        <v>341</v>
      </c>
    </row>
    <row r="55" spans="1:4">
      <c r="A55" s="3" t="s">
        <v>196</v>
      </c>
      <c r="B55" s="3" t="s">
        <v>197</v>
      </c>
      <c r="C55" s="148" t="s">
        <v>1413</v>
      </c>
      <c r="D55" s="148" t="s">
        <v>289</v>
      </c>
    </row>
    <row r="56" spans="1:4">
      <c r="A56" s="3" t="s">
        <v>166</v>
      </c>
      <c r="B56" s="3" t="s">
        <v>167</v>
      </c>
      <c r="C56" s="148" t="s">
        <v>522</v>
      </c>
      <c r="D56" s="148" t="s">
        <v>343</v>
      </c>
    </row>
    <row r="57" spans="1:4">
      <c r="A57" s="3" t="s">
        <v>1483</v>
      </c>
      <c r="B57" s="3" t="s">
        <v>1484</v>
      </c>
      <c r="C57" s="148" t="s">
        <v>388</v>
      </c>
      <c r="D57" s="148" t="s">
        <v>939</v>
      </c>
    </row>
    <row r="58" spans="1:4">
      <c r="A58" s="3" t="s">
        <v>1245</v>
      </c>
      <c r="B58" s="3" t="s">
        <v>1246</v>
      </c>
      <c r="C58" s="148" t="s">
        <v>1116</v>
      </c>
      <c r="D58" s="148" t="s">
        <v>939</v>
      </c>
    </row>
    <row r="59" spans="1:4">
      <c r="A59" s="3" t="s">
        <v>1558</v>
      </c>
      <c r="B59" s="3" t="s">
        <v>1559</v>
      </c>
      <c r="C59" s="148" t="s">
        <v>1751</v>
      </c>
      <c r="D59" s="148" t="s">
        <v>1117</v>
      </c>
    </row>
    <row r="60" spans="1:4">
      <c r="A60" s="3" t="s">
        <v>188</v>
      </c>
      <c r="B60" s="3" t="s">
        <v>189</v>
      </c>
      <c r="C60" s="148" t="s">
        <v>441</v>
      </c>
      <c r="D60" s="148" t="s">
        <v>290</v>
      </c>
    </row>
    <row r="61" spans="1:4">
      <c r="A61" s="3" t="s">
        <v>220</v>
      </c>
      <c r="B61" s="3" t="s">
        <v>221</v>
      </c>
      <c r="C61" s="148" t="s">
        <v>1888</v>
      </c>
      <c r="D61" s="148" t="s">
        <v>1015</v>
      </c>
    </row>
    <row r="62" spans="1:4">
      <c r="A62" s="3" t="s">
        <v>1243</v>
      </c>
      <c r="B62" s="3" t="s">
        <v>1244</v>
      </c>
      <c r="C62" s="148" t="s">
        <v>794</v>
      </c>
      <c r="D62" s="148" t="s">
        <v>491</v>
      </c>
    </row>
    <row r="63" spans="1:4">
      <c r="A63" s="3" t="s">
        <v>180</v>
      </c>
      <c r="B63" s="3" t="s">
        <v>181</v>
      </c>
      <c r="C63" s="148" t="s">
        <v>1556</v>
      </c>
      <c r="D63" s="148" t="s">
        <v>739</v>
      </c>
    </row>
    <row r="64" spans="1:4">
      <c r="A64" s="3" t="s">
        <v>1889</v>
      </c>
      <c r="B64" s="3" t="s">
        <v>1890</v>
      </c>
      <c r="C64" s="148" t="s">
        <v>436</v>
      </c>
      <c r="D64" s="148" t="s">
        <v>739</v>
      </c>
    </row>
    <row r="65" spans="1:4">
      <c r="A65" s="3" t="s">
        <v>1414</v>
      </c>
      <c r="B65" s="3" t="s">
        <v>1415</v>
      </c>
      <c r="C65" s="148" t="s">
        <v>485</v>
      </c>
      <c r="D65" s="148" t="s">
        <v>875</v>
      </c>
    </row>
    <row r="66" spans="1:4">
      <c r="A66" s="3" t="s">
        <v>69</v>
      </c>
      <c r="B66" s="3" t="s">
        <v>70</v>
      </c>
      <c r="C66" s="148" t="s">
        <v>493</v>
      </c>
      <c r="D66" s="148" t="s">
        <v>494</v>
      </c>
    </row>
    <row r="67" spans="1:4">
      <c r="A67" s="3" t="s">
        <v>443</v>
      </c>
      <c r="B67" s="3" t="s">
        <v>444</v>
      </c>
      <c r="C67" s="148" t="s">
        <v>493</v>
      </c>
      <c r="D67" s="148" t="s">
        <v>494</v>
      </c>
    </row>
    <row r="68" spans="1:4">
      <c r="A68" s="3" t="s">
        <v>105</v>
      </c>
      <c r="B68" s="3" t="s">
        <v>106</v>
      </c>
      <c r="C68" s="148" t="s">
        <v>493</v>
      </c>
      <c r="D68" s="148" t="s">
        <v>494</v>
      </c>
    </row>
    <row r="69" spans="1:4">
      <c r="A69" s="3" t="s">
        <v>216</v>
      </c>
      <c r="B69" s="3" t="s">
        <v>217</v>
      </c>
      <c r="C69" s="148" t="s">
        <v>493</v>
      </c>
      <c r="D69" s="148" t="s">
        <v>494</v>
      </c>
    </row>
    <row r="70" spans="1:4">
      <c r="A70" s="3" t="s">
        <v>101</v>
      </c>
      <c r="B70" s="3" t="s">
        <v>102</v>
      </c>
      <c r="C70" s="148" t="s">
        <v>493</v>
      </c>
      <c r="D70" s="148" t="s">
        <v>494</v>
      </c>
    </row>
    <row r="71" spans="1:4">
      <c r="A71" s="3" t="s">
        <v>212</v>
      </c>
      <c r="B71" s="3" t="s">
        <v>213</v>
      </c>
      <c r="C71" s="148" t="s">
        <v>493</v>
      </c>
      <c r="D71" s="14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28" workbookViewId="0">
      <selection activeCell="A57" sqref="A57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1891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1892</v>
      </c>
      <c r="C4" s="218"/>
    </row>
    <row r="5" spans="1:3">
      <c r="A5" s="3" t="s">
        <v>4</v>
      </c>
      <c r="B5" s="218" t="s">
        <v>1893</v>
      </c>
      <c r="C5" s="218"/>
    </row>
    <row r="6" spans="1:3">
      <c r="A6" s="3" t="s">
        <v>6</v>
      </c>
      <c r="B6" s="218" t="s">
        <v>1894</v>
      </c>
      <c r="C6" s="218"/>
    </row>
    <row r="8" spans="1:3" ht="16.5">
      <c r="A8" s="149" t="s">
        <v>8</v>
      </c>
      <c r="B8" s="149" t="s">
        <v>9</v>
      </c>
      <c r="C8" s="149" t="s">
        <v>10</v>
      </c>
    </row>
    <row r="9" spans="1:3">
      <c r="A9" s="3" t="s">
        <v>11</v>
      </c>
      <c r="B9" s="150" t="s">
        <v>12</v>
      </c>
      <c r="C9" s="150" t="s">
        <v>13</v>
      </c>
    </row>
    <row r="10" spans="1:3">
      <c r="A10" s="3" t="s">
        <v>14</v>
      </c>
      <c r="B10" s="150" t="s">
        <v>1895</v>
      </c>
      <c r="C10" s="150" t="s">
        <v>1896</v>
      </c>
    </row>
    <row r="12" spans="1:3" ht="16.5">
      <c r="A12" s="149" t="s">
        <v>8</v>
      </c>
      <c r="B12" s="217" t="s">
        <v>9</v>
      </c>
      <c r="C12" s="217"/>
    </row>
    <row r="13" spans="1:3">
      <c r="A13" s="3" t="s">
        <v>17</v>
      </c>
      <c r="B13" s="218" t="s">
        <v>1897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1898</v>
      </c>
      <c r="C15" s="218"/>
    </row>
    <row r="16" spans="1:3">
      <c r="A16" s="3" t="s">
        <v>22</v>
      </c>
      <c r="B16" s="218" t="s">
        <v>1899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49" t="s">
        <v>25</v>
      </c>
      <c r="B20" s="149" t="s">
        <v>26</v>
      </c>
      <c r="C20" s="149" t="s">
        <v>27</v>
      </c>
      <c r="D20" s="149" t="s">
        <v>28</v>
      </c>
    </row>
    <row r="21" spans="1:4">
      <c r="A21" s="3" t="s">
        <v>29</v>
      </c>
      <c r="B21" s="3" t="s">
        <v>30</v>
      </c>
      <c r="C21" s="150" t="s">
        <v>1900</v>
      </c>
      <c r="D21" s="150" t="s">
        <v>1901</v>
      </c>
    </row>
    <row r="22" spans="1:4">
      <c r="A22" s="3" t="s">
        <v>37</v>
      </c>
      <c r="B22" s="3" t="s">
        <v>38</v>
      </c>
      <c r="C22" s="150" t="s">
        <v>1828</v>
      </c>
      <c r="D22" s="150" t="s">
        <v>1902</v>
      </c>
    </row>
    <row r="23" spans="1:4">
      <c r="A23" s="3" t="s">
        <v>192</v>
      </c>
      <c r="B23" s="3" t="s">
        <v>193</v>
      </c>
      <c r="C23" s="150" t="s">
        <v>1722</v>
      </c>
      <c r="D23" s="150" t="s">
        <v>1257</v>
      </c>
    </row>
    <row r="24" spans="1:4">
      <c r="A24" s="3" t="s">
        <v>45</v>
      </c>
      <c r="B24" s="3" t="s">
        <v>46</v>
      </c>
      <c r="C24" s="150" t="s">
        <v>769</v>
      </c>
      <c r="D24" s="150" t="s">
        <v>752</v>
      </c>
    </row>
    <row r="25" spans="1:4">
      <c r="A25" s="3" t="s">
        <v>41</v>
      </c>
      <c r="B25" s="3" t="s">
        <v>42</v>
      </c>
      <c r="C25" s="150" t="s">
        <v>1613</v>
      </c>
      <c r="D25" s="150" t="s">
        <v>1028</v>
      </c>
    </row>
    <row r="26" spans="1:4">
      <c r="A26" s="3" t="s">
        <v>33</v>
      </c>
      <c r="B26" s="3" t="s">
        <v>34</v>
      </c>
      <c r="C26" s="150" t="s">
        <v>1849</v>
      </c>
      <c r="D26" s="150" t="s">
        <v>1259</v>
      </c>
    </row>
    <row r="27" spans="1:4">
      <c r="A27" s="3" t="s">
        <v>109</v>
      </c>
      <c r="B27" s="3" t="s">
        <v>110</v>
      </c>
      <c r="C27" s="150" t="s">
        <v>1884</v>
      </c>
      <c r="D27" s="150" t="s">
        <v>932</v>
      </c>
    </row>
    <row r="28" spans="1:4">
      <c r="A28" s="3" t="s">
        <v>1240</v>
      </c>
      <c r="B28" s="3" t="s">
        <v>1241</v>
      </c>
      <c r="C28" s="150" t="s">
        <v>1886</v>
      </c>
      <c r="D28" s="150" t="s">
        <v>838</v>
      </c>
    </row>
    <row r="29" spans="1:4">
      <c r="A29" s="3" t="s">
        <v>77</v>
      </c>
      <c r="B29" s="3" t="s">
        <v>78</v>
      </c>
      <c r="C29" s="150" t="s">
        <v>525</v>
      </c>
      <c r="D29" s="150" t="s">
        <v>693</v>
      </c>
    </row>
    <row r="30" spans="1:4">
      <c r="A30" s="3" t="s">
        <v>65</v>
      </c>
      <c r="B30" s="3" t="s">
        <v>66</v>
      </c>
      <c r="C30" s="150" t="s">
        <v>794</v>
      </c>
      <c r="D30" s="150" t="s">
        <v>1009</v>
      </c>
    </row>
    <row r="31" spans="1:4">
      <c r="A31" s="3" t="s">
        <v>57</v>
      </c>
      <c r="B31" s="3" t="s">
        <v>58</v>
      </c>
      <c r="C31" s="150" t="s">
        <v>1833</v>
      </c>
      <c r="D31" s="150" t="s">
        <v>934</v>
      </c>
    </row>
    <row r="32" spans="1:4">
      <c r="A32" s="3" t="s">
        <v>61</v>
      </c>
      <c r="B32" s="3" t="s">
        <v>62</v>
      </c>
      <c r="C32" s="150" t="s">
        <v>1575</v>
      </c>
      <c r="D32" s="150" t="s">
        <v>1234</v>
      </c>
    </row>
    <row r="33" spans="1:4">
      <c r="A33" s="3" t="s">
        <v>85</v>
      </c>
      <c r="B33" s="3" t="s">
        <v>86</v>
      </c>
      <c r="C33" s="150" t="s">
        <v>1615</v>
      </c>
      <c r="D33" s="150" t="s">
        <v>1337</v>
      </c>
    </row>
    <row r="34" spans="1:4">
      <c r="A34" s="3" t="s">
        <v>159</v>
      </c>
      <c r="B34" s="3" t="s">
        <v>160</v>
      </c>
      <c r="C34" s="150" t="s">
        <v>254</v>
      </c>
      <c r="D34" s="150" t="s">
        <v>1169</v>
      </c>
    </row>
    <row r="35" spans="1:4">
      <c r="A35" s="3" t="s">
        <v>49</v>
      </c>
      <c r="B35" s="3" t="s">
        <v>50</v>
      </c>
      <c r="C35" s="150" t="s">
        <v>1071</v>
      </c>
      <c r="D35" s="150" t="s">
        <v>519</v>
      </c>
    </row>
    <row r="36" spans="1:4">
      <c r="A36" s="3" t="s">
        <v>97</v>
      </c>
      <c r="B36" s="3" t="s">
        <v>98</v>
      </c>
      <c r="C36" s="150" t="s">
        <v>1737</v>
      </c>
      <c r="D36" s="150" t="s">
        <v>521</v>
      </c>
    </row>
    <row r="37" spans="1:4">
      <c r="A37" s="3" t="s">
        <v>89</v>
      </c>
      <c r="B37" s="3" t="s">
        <v>90</v>
      </c>
      <c r="C37" s="150" t="s">
        <v>1868</v>
      </c>
      <c r="D37" s="150" t="s">
        <v>474</v>
      </c>
    </row>
    <row r="38" spans="1:4">
      <c r="A38" s="3" t="s">
        <v>566</v>
      </c>
      <c r="B38" s="3" t="s">
        <v>567</v>
      </c>
      <c r="C38" s="150" t="s">
        <v>1887</v>
      </c>
      <c r="D38" s="150" t="s">
        <v>869</v>
      </c>
    </row>
    <row r="39" spans="1:4">
      <c r="A39" s="3" t="s">
        <v>767</v>
      </c>
      <c r="B39" s="3" t="s">
        <v>768</v>
      </c>
      <c r="C39" s="150" t="s">
        <v>1529</v>
      </c>
      <c r="D39" s="150" t="s">
        <v>760</v>
      </c>
    </row>
    <row r="40" spans="1:4">
      <c r="A40" s="3" t="s">
        <v>604</v>
      </c>
      <c r="B40" s="3" t="s">
        <v>605</v>
      </c>
      <c r="C40" s="150" t="s">
        <v>1751</v>
      </c>
      <c r="D40" s="150" t="s">
        <v>318</v>
      </c>
    </row>
    <row r="41" spans="1:4">
      <c r="A41" s="3" t="s">
        <v>152</v>
      </c>
      <c r="B41" s="3" t="s">
        <v>153</v>
      </c>
      <c r="C41" s="150" t="s">
        <v>1439</v>
      </c>
      <c r="D41" s="150" t="s">
        <v>319</v>
      </c>
    </row>
    <row r="42" spans="1:4">
      <c r="A42" s="3" t="s">
        <v>81</v>
      </c>
      <c r="B42" s="3" t="s">
        <v>82</v>
      </c>
      <c r="C42" s="150" t="s">
        <v>1870</v>
      </c>
      <c r="D42" s="150" t="s">
        <v>666</v>
      </c>
    </row>
    <row r="43" spans="1:4">
      <c r="A43" s="3" t="s">
        <v>208</v>
      </c>
      <c r="B43" s="3" t="s">
        <v>209</v>
      </c>
      <c r="C43" s="150" t="s">
        <v>699</v>
      </c>
      <c r="D43" s="150" t="s">
        <v>96</v>
      </c>
    </row>
    <row r="44" spans="1:4">
      <c r="A44" s="3" t="s">
        <v>133</v>
      </c>
      <c r="B44" s="3" t="s">
        <v>134</v>
      </c>
      <c r="C44" s="150" t="s">
        <v>1838</v>
      </c>
      <c r="D44" s="150" t="s">
        <v>266</v>
      </c>
    </row>
    <row r="45" spans="1:4">
      <c r="A45" s="3" t="s">
        <v>121</v>
      </c>
      <c r="B45" s="3" t="s">
        <v>122</v>
      </c>
      <c r="C45" s="150" t="s">
        <v>382</v>
      </c>
      <c r="D45" s="150" t="s">
        <v>599</v>
      </c>
    </row>
    <row r="46" spans="1:4">
      <c r="A46" s="3" t="s">
        <v>1173</v>
      </c>
      <c r="B46" s="3" t="s">
        <v>1174</v>
      </c>
      <c r="C46" s="150" t="s">
        <v>1654</v>
      </c>
      <c r="D46" s="150" t="s">
        <v>270</v>
      </c>
    </row>
    <row r="47" spans="1:4">
      <c r="A47" s="3" t="s">
        <v>73</v>
      </c>
      <c r="B47" s="3" t="s">
        <v>74</v>
      </c>
      <c r="C47" s="150" t="s">
        <v>918</v>
      </c>
      <c r="D47" s="150" t="s">
        <v>378</v>
      </c>
    </row>
    <row r="48" spans="1:4">
      <c r="A48" s="3" t="s">
        <v>184</v>
      </c>
      <c r="B48" s="3" t="s">
        <v>185</v>
      </c>
      <c r="C48" s="150" t="s">
        <v>1011</v>
      </c>
      <c r="D48" s="150" t="s">
        <v>335</v>
      </c>
    </row>
    <row r="49" spans="1:4">
      <c r="A49" s="3" t="s">
        <v>737</v>
      </c>
      <c r="B49" s="3" t="s">
        <v>738</v>
      </c>
      <c r="C49" s="150" t="s">
        <v>764</v>
      </c>
      <c r="D49" s="150" t="s">
        <v>335</v>
      </c>
    </row>
    <row r="50" spans="1:4">
      <c r="A50" s="3" t="s">
        <v>129</v>
      </c>
      <c r="B50" s="3" t="s">
        <v>130</v>
      </c>
      <c r="C50" s="150" t="s">
        <v>1690</v>
      </c>
      <c r="D50" s="150" t="s">
        <v>155</v>
      </c>
    </row>
    <row r="51" spans="1:4">
      <c r="A51" s="3" t="s">
        <v>148</v>
      </c>
      <c r="B51" s="3" t="s">
        <v>149</v>
      </c>
      <c r="C51" s="150" t="s">
        <v>568</v>
      </c>
      <c r="D51" s="150" t="s">
        <v>187</v>
      </c>
    </row>
    <row r="52" spans="1:4">
      <c r="A52" s="3" t="s">
        <v>1483</v>
      </c>
      <c r="B52" s="3" t="s">
        <v>1484</v>
      </c>
      <c r="C52" s="150" t="s">
        <v>202</v>
      </c>
      <c r="D52" s="150" t="s">
        <v>195</v>
      </c>
    </row>
    <row r="53" spans="1:4">
      <c r="A53" s="3" t="s">
        <v>1752</v>
      </c>
      <c r="B53" s="3" t="s">
        <v>1753</v>
      </c>
      <c r="C53" s="150" t="s">
        <v>1799</v>
      </c>
      <c r="D53" s="150" t="s">
        <v>439</v>
      </c>
    </row>
    <row r="54" spans="1:4">
      <c r="A54" s="3" t="s">
        <v>1889</v>
      </c>
      <c r="B54" s="3" t="s">
        <v>1890</v>
      </c>
      <c r="C54" s="150" t="s">
        <v>168</v>
      </c>
      <c r="D54" s="150" t="s">
        <v>203</v>
      </c>
    </row>
    <row r="55" spans="1:4">
      <c r="A55" s="3" t="s">
        <v>113</v>
      </c>
      <c r="B55" s="3" t="s">
        <v>114</v>
      </c>
      <c r="C55" s="150" t="s">
        <v>1116</v>
      </c>
      <c r="D55" s="150" t="s">
        <v>341</v>
      </c>
    </row>
    <row r="56" spans="1:4">
      <c r="A56" s="3" t="s">
        <v>196</v>
      </c>
      <c r="B56" s="3" t="s">
        <v>197</v>
      </c>
      <c r="C56" s="150" t="s">
        <v>1413</v>
      </c>
      <c r="D56" s="150" t="s">
        <v>289</v>
      </c>
    </row>
    <row r="57" spans="1:4">
      <c r="A57" s="3" t="s">
        <v>93</v>
      </c>
      <c r="B57" s="3" t="s">
        <v>94</v>
      </c>
      <c r="C57" s="150" t="s">
        <v>606</v>
      </c>
      <c r="D57" s="150" t="s">
        <v>289</v>
      </c>
    </row>
    <row r="58" spans="1:4">
      <c r="A58" s="3" t="s">
        <v>166</v>
      </c>
      <c r="B58" s="3" t="s">
        <v>167</v>
      </c>
      <c r="C58" s="150" t="s">
        <v>522</v>
      </c>
      <c r="D58" s="150" t="s">
        <v>215</v>
      </c>
    </row>
    <row r="59" spans="1:4">
      <c r="A59" s="3" t="s">
        <v>1245</v>
      </c>
      <c r="B59" s="3" t="s">
        <v>1246</v>
      </c>
      <c r="C59" s="150" t="s">
        <v>1116</v>
      </c>
      <c r="D59" s="150" t="s">
        <v>534</v>
      </c>
    </row>
    <row r="60" spans="1:4">
      <c r="A60" s="3" t="s">
        <v>1558</v>
      </c>
      <c r="B60" s="3" t="s">
        <v>1559</v>
      </c>
      <c r="C60" s="150" t="s">
        <v>179</v>
      </c>
      <c r="D60" s="150" t="s">
        <v>939</v>
      </c>
    </row>
    <row r="61" spans="1:4">
      <c r="A61" s="3" t="s">
        <v>188</v>
      </c>
      <c r="B61" s="3" t="s">
        <v>189</v>
      </c>
      <c r="C61" s="150" t="s">
        <v>441</v>
      </c>
      <c r="D61" s="150" t="s">
        <v>290</v>
      </c>
    </row>
    <row r="62" spans="1:4">
      <c r="A62" s="3" t="s">
        <v>220</v>
      </c>
      <c r="B62" s="3" t="s">
        <v>221</v>
      </c>
      <c r="C62" s="150" t="s">
        <v>1888</v>
      </c>
      <c r="D62" s="150" t="s">
        <v>920</v>
      </c>
    </row>
    <row r="63" spans="1:4">
      <c r="A63" s="3" t="s">
        <v>1243</v>
      </c>
      <c r="B63" s="3" t="s">
        <v>1244</v>
      </c>
      <c r="C63" s="150" t="s">
        <v>794</v>
      </c>
      <c r="D63" s="150" t="s">
        <v>491</v>
      </c>
    </row>
    <row r="64" spans="1:4">
      <c r="A64" s="3" t="s">
        <v>180</v>
      </c>
      <c r="B64" s="3" t="s">
        <v>181</v>
      </c>
      <c r="C64" s="150" t="s">
        <v>1556</v>
      </c>
      <c r="D64" s="150" t="s">
        <v>739</v>
      </c>
    </row>
    <row r="65" spans="1:4">
      <c r="A65" s="3" t="s">
        <v>1414</v>
      </c>
      <c r="B65" s="3" t="s">
        <v>1415</v>
      </c>
      <c r="C65" s="150" t="s">
        <v>485</v>
      </c>
      <c r="D65" s="150" t="s">
        <v>875</v>
      </c>
    </row>
    <row r="66" spans="1:4">
      <c r="A66" s="3" t="s">
        <v>69</v>
      </c>
      <c r="B66" s="3" t="s">
        <v>70</v>
      </c>
      <c r="C66" s="150" t="s">
        <v>493</v>
      </c>
      <c r="D66" s="150" t="s">
        <v>494</v>
      </c>
    </row>
    <row r="67" spans="1:4">
      <c r="A67" s="3" t="s">
        <v>443</v>
      </c>
      <c r="B67" s="3" t="s">
        <v>444</v>
      </c>
      <c r="C67" s="150" t="s">
        <v>493</v>
      </c>
      <c r="D67" s="150" t="s">
        <v>494</v>
      </c>
    </row>
    <row r="68" spans="1:4">
      <c r="A68" s="3" t="s">
        <v>105</v>
      </c>
      <c r="B68" s="3" t="s">
        <v>106</v>
      </c>
      <c r="C68" s="150" t="s">
        <v>493</v>
      </c>
      <c r="D68" s="150" t="s">
        <v>494</v>
      </c>
    </row>
    <row r="69" spans="1:4">
      <c r="A69" s="3" t="s">
        <v>216</v>
      </c>
      <c r="B69" s="3" t="s">
        <v>217</v>
      </c>
      <c r="C69" s="150" t="s">
        <v>493</v>
      </c>
      <c r="D69" s="150" t="s">
        <v>494</v>
      </c>
    </row>
    <row r="70" spans="1:4">
      <c r="A70" s="3" t="s">
        <v>101</v>
      </c>
      <c r="B70" s="3" t="s">
        <v>102</v>
      </c>
      <c r="C70" s="150" t="s">
        <v>493</v>
      </c>
      <c r="D70" s="150" t="s">
        <v>494</v>
      </c>
    </row>
    <row r="71" spans="1:4">
      <c r="A71" s="3" t="s">
        <v>212</v>
      </c>
      <c r="B71" s="3" t="s">
        <v>213</v>
      </c>
      <c r="C71" s="150" t="s">
        <v>493</v>
      </c>
      <c r="D71" s="15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2"/>
  <sheetViews>
    <sheetView topLeftCell="A37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1903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1904</v>
      </c>
      <c r="C4" s="218"/>
    </row>
    <row r="5" spans="1:3">
      <c r="A5" s="3" t="s">
        <v>4</v>
      </c>
      <c r="B5" s="218" t="s">
        <v>1905</v>
      </c>
      <c r="C5" s="218"/>
    </row>
    <row r="6" spans="1:3">
      <c r="A6" s="3" t="s">
        <v>6</v>
      </c>
      <c r="B6" s="218" t="s">
        <v>1843</v>
      </c>
      <c r="C6" s="218"/>
    </row>
    <row r="8" spans="1:3" ht="16.5">
      <c r="A8" s="151" t="s">
        <v>8</v>
      </c>
      <c r="B8" s="151" t="s">
        <v>9</v>
      </c>
      <c r="C8" s="151" t="s">
        <v>10</v>
      </c>
    </row>
    <row r="9" spans="1:3">
      <c r="A9" s="3" t="s">
        <v>11</v>
      </c>
      <c r="B9" s="152" t="s">
        <v>12</v>
      </c>
      <c r="C9" s="152" t="s">
        <v>13</v>
      </c>
    </row>
    <row r="10" spans="1:3">
      <c r="A10" s="3" t="s">
        <v>14</v>
      </c>
      <c r="B10" s="152" t="s">
        <v>1906</v>
      </c>
      <c r="C10" s="152" t="s">
        <v>1907</v>
      </c>
    </row>
    <row r="12" spans="1:3" ht="16.5">
      <c r="A12" s="151" t="s">
        <v>8</v>
      </c>
      <c r="B12" s="217" t="s">
        <v>9</v>
      </c>
      <c r="C12" s="217"/>
    </row>
    <row r="13" spans="1:3">
      <c r="A13" s="3" t="s">
        <v>17</v>
      </c>
      <c r="B13" s="218" t="s">
        <v>1908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1909</v>
      </c>
      <c r="C15" s="218"/>
    </row>
    <row r="16" spans="1:3">
      <c r="A16" s="3" t="s">
        <v>22</v>
      </c>
      <c r="B16" s="218" t="s">
        <v>1910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51" t="s">
        <v>25</v>
      </c>
      <c r="B20" s="151" t="s">
        <v>26</v>
      </c>
      <c r="C20" s="151" t="s">
        <v>27</v>
      </c>
      <c r="D20" s="151" t="s">
        <v>28</v>
      </c>
    </row>
    <row r="21" spans="1:4">
      <c r="A21" s="3" t="s">
        <v>29</v>
      </c>
      <c r="B21" s="3" t="s">
        <v>30</v>
      </c>
      <c r="C21" s="152" t="s">
        <v>1911</v>
      </c>
      <c r="D21" s="152" t="s">
        <v>1912</v>
      </c>
    </row>
    <row r="22" spans="1:4">
      <c r="A22" s="3" t="s">
        <v>37</v>
      </c>
      <c r="B22" s="3" t="s">
        <v>38</v>
      </c>
      <c r="C22" s="152" t="s">
        <v>1828</v>
      </c>
      <c r="D22" s="152" t="s">
        <v>1046</v>
      </c>
    </row>
    <row r="23" spans="1:4">
      <c r="A23" s="3" t="s">
        <v>192</v>
      </c>
      <c r="B23" s="3" t="s">
        <v>193</v>
      </c>
      <c r="C23" s="152" t="s">
        <v>1722</v>
      </c>
      <c r="D23" s="152" t="s">
        <v>1913</v>
      </c>
    </row>
    <row r="24" spans="1:4">
      <c r="A24" s="3" t="s">
        <v>45</v>
      </c>
      <c r="B24" s="3" t="s">
        <v>46</v>
      </c>
      <c r="C24" s="152" t="s">
        <v>769</v>
      </c>
      <c r="D24" s="152" t="s">
        <v>752</v>
      </c>
    </row>
    <row r="25" spans="1:4">
      <c r="A25" s="3" t="s">
        <v>41</v>
      </c>
      <c r="B25" s="3" t="s">
        <v>42</v>
      </c>
      <c r="C25" s="152" t="s">
        <v>1613</v>
      </c>
      <c r="D25" s="152" t="s">
        <v>1914</v>
      </c>
    </row>
    <row r="26" spans="1:4">
      <c r="A26" s="3" t="s">
        <v>109</v>
      </c>
      <c r="B26" s="3" t="s">
        <v>110</v>
      </c>
      <c r="C26" s="152" t="s">
        <v>1884</v>
      </c>
      <c r="D26" s="152" t="s">
        <v>1294</v>
      </c>
    </row>
    <row r="27" spans="1:4">
      <c r="A27" s="3" t="s">
        <v>1240</v>
      </c>
      <c r="B27" s="3" t="s">
        <v>1241</v>
      </c>
      <c r="C27" s="152" t="s">
        <v>1886</v>
      </c>
      <c r="D27" s="152" t="s">
        <v>1433</v>
      </c>
    </row>
    <row r="28" spans="1:4">
      <c r="A28" s="3" t="s">
        <v>33</v>
      </c>
      <c r="B28" s="3" t="s">
        <v>34</v>
      </c>
      <c r="C28" s="152" t="s">
        <v>1849</v>
      </c>
      <c r="D28" s="152" t="s">
        <v>1482</v>
      </c>
    </row>
    <row r="29" spans="1:4">
      <c r="A29" s="3" t="s">
        <v>77</v>
      </c>
      <c r="B29" s="3" t="s">
        <v>78</v>
      </c>
      <c r="C29" s="152" t="s">
        <v>525</v>
      </c>
      <c r="D29" s="152" t="s">
        <v>839</v>
      </c>
    </row>
    <row r="30" spans="1:4">
      <c r="A30" s="3" t="s">
        <v>65</v>
      </c>
      <c r="B30" s="3" t="s">
        <v>66</v>
      </c>
      <c r="C30" s="152" t="s">
        <v>1915</v>
      </c>
      <c r="D30" s="152" t="s">
        <v>812</v>
      </c>
    </row>
    <row r="31" spans="1:4">
      <c r="A31" s="3" t="s">
        <v>61</v>
      </c>
      <c r="B31" s="3" t="s">
        <v>62</v>
      </c>
      <c r="C31" s="152" t="s">
        <v>1575</v>
      </c>
      <c r="D31" s="152" t="s">
        <v>1496</v>
      </c>
    </row>
    <row r="32" spans="1:4">
      <c r="A32" s="3" t="s">
        <v>57</v>
      </c>
      <c r="B32" s="3" t="s">
        <v>58</v>
      </c>
      <c r="C32" s="152" t="s">
        <v>1170</v>
      </c>
      <c r="D32" s="152" t="s">
        <v>1383</v>
      </c>
    </row>
    <row r="33" spans="1:4">
      <c r="A33" s="3" t="s">
        <v>85</v>
      </c>
      <c r="B33" s="3" t="s">
        <v>86</v>
      </c>
      <c r="C33" s="152" t="s">
        <v>1615</v>
      </c>
      <c r="D33" s="152" t="s">
        <v>1916</v>
      </c>
    </row>
    <row r="34" spans="1:4">
      <c r="A34" s="3" t="s">
        <v>159</v>
      </c>
      <c r="B34" s="3" t="s">
        <v>160</v>
      </c>
      <c r="C34" s="152" t="s">
        <v>254</v>
      </c>
      <c r="D34" s="152" t="s">
        <v>1261</v>
      </c>
    </row>
    <row r="35" spans="1:4">
      <c r="A35" s="3" t="s">
        <v>81</v>
      </c>
      <c r="B35" s="3" t="s">
        <v>82</v>
      </c>
      <c r="C35" s="152" t="s">
        <v>1917</v>
      </c>
      <c r="D35" s="152" t="s">
        <v>1918</v>
      </c>
    </row>
    <row r="36" spans="1:4">
      <c r="A36" s="3" t="s">
        <v>767</v>
      </c>
      <c r="B36" s="3" t="s">
        <v>768</v>
      </c>
      <c r="C36" s="152" t="s">
        <v>1919</v>
      </c>
      <c r="D36" s="152" t="s">
        <v>68</v>
      </c>
    </row>
    <row r="37" spans="1:4">
      <c r="A37" s="3" t="s">
        <v>97</v>
      </c>
      <c r="B37" s="3" t="s">
        <v>98</v>
      </c>
      <c r="C37" s="152" t="s">
        <v>1737</v>
      </c>
      <c r="D37" s="152" t="s">
        <v>596</v>
      </c>
    </row>
    <row r="38" spans="1:4">
      <c r="A38" s="3" t="s">
        <v>566</v>
      </c>
      <c r="B38" s="3" t="s">
        <v>567</v>
      </c>
      <c r="C38" s="152" t="s">
        <v>1887</v>
      </c>
      <c r="D38" s="152" t="s">
        <v>869</v>
      </c>
    </row>
    <row r="39" spans="1:4">
      <c r="A39" s="3" t="s">
        <v>89</v>
      </c>
      <c r="B39" s="3" t="s">
        <v>90</v>
      </c>
      <c r="C39" s="152" t="s">
        <v>1868</v>
      </c>
      <c r="D39" s="152" t="s">
        <v>1263</v>
      </c>
    </row>
    <row r="40" spans="1:4">
      <c r="A40" s="3" t="s">
        <v>604</v>
      </c>
      <c r="B40" s="3" t="s">
        <v>605</v>
      </c>
      <c r="C40" s="152" t="s">
        <v>1751</v>
      </c>
      <c r="D40" s="152" t="s">
        <v>760</v>
      </c>
    </row>
    <row r="41" spans="1:4">
      <c r="A41" s="3" t="s">
        <v>152</v>
      </c>
      <c r="B41" s="3" t="s">
        <v>153</v>
      </c>
      <c r="C41" s="152" t="s">
        <v>1439</v>
      </c>
      <c r="D41" s="152" t="s">
        <v>1216</v>
      </c>
    </row>
    <row r="42" spans="1:4">
      <c r="A42" s="3" t="s">
        <v>49</v>
      </c>
      <c r="B42" s="3" t="s">
        <v>50</v>
      </c>
      <c r="C42" s="152" t="s">
        <v>323</v>
      </c>
      <c r="D42" s="152" t="s">
        <v>84</v>
      </c>
    </row>
    <row r="43" spans="1:4">
      <c r="A43" s="3" t="s">
        <v>133</v>
      </c>
      <c r="B43" s="3" t="s">
        <v>134</v>
      </c>
      <c r="C43" s="152" t="s">
        <v>1838</v>
      </c>
      <c r="D43" s="152" t="s">
        <v>372</v>
      </c>
    </row>
    <row r="44" spans="1:4">
      <c r="A44" s="3" t="s">
        <v>121</v>
      </c>
      <c r="B44" s="3" t="s">
        <v>122</v>
      </c>
      <c r="C44" s="152" t="s">
        <v>382</v>
      </c>
      <c r="D44" s="152" t="s">
        <v>266</v>
      </c>
    </row>
    <row r="45" spans="1:4">
      <c r="A45" s="3" t="s">
        <v>208</v>
      </c>
      <c r="B45" s="3" t="s">
        <v>209</v>
      </c>
      <c r="C45" s="152" t="s">
        <v>377</v>
      </c>
      <c r="D45" s="152" t="s">
        <v>104</v>
      </c>
    </row>
    <row r="46" spans="1:4">
      <c r="A46" s="3" t="s">
        <v>1173</v>
      </c>
      <c r="B46" s="3" t="s">
        <v>1174</v>
      </c>
      <c r="C46" s="152" t="s">
        <v>1654</v>
      </c>
      <c r="D46" s="152" t="s">
        <v>819</v>
      </c>
    </row>
    <row r="47" spans="1:4">
      <c r="A47" s="3" t="s">
        <v>73</v>
      </c>
      <c r="B47" s="3" t="s">
        <v>74</v>
      </c>
      <c r="C47" s="152" t="s">
        <v>434</v>
      </c>
      <c r="D47" s="152" t="s">
        <v>735</v>
      </c>
    </row>
    <row r="48" spans="1:4">
      <c r="A48" s="3" t="s">
        <v>737</v>
      </c>
      <c r="B48" s="3" t="s">
        <v>738</v>
      </c>
      <c r="C48" s="152" t="s">
        <v>764</v>
      </c>
      <c r="D48" s="152" t="s">
        <v>147</v>
      </c>
    </row>
    <row r="49" spans="1:4">
      <c r="A49" s="3" t="s">
        <v>184</v>
      </c>
      <c r="B49" s="3" t="s">
        <v>185</v>
      </c>
      <c r="C49" s="152" t="s">
        <v>1011</v>
      </c>
      <c r="D49" s="152" t="s">
        <v>335</v>
      </c>
    </row>
    <row r="50" spans="1:4">
      <c r="A50" s="3" t="s">
        <v>129</v>
      </c>
      <c r="B50" s="3" t="s">
        <v>130</v>
      </c>
      <c r="C50" s="152" t="s">
        <v>1690</v>
      </c>
      <c r="D50" s="152" t="s">
        <v>155</v>
      </c>
    </row>
    <row r="51" spans="1:4">
      <c r="A51" s="3" t="s">
        <v>1483</v>
      </c>
      <c r="B51" s="3" t="s">
        <v>1484</v>
      </c>
      <c r="C51" s="152" t="s">
        <v>525</v>
      </c>
      <c r="D51" s="152" t="s">
        <v>173</v>
      </c>
    </row>
    <row r="52" spans="1:4">
      <c r="A52" s="3" t="s">
        <v>148</v>
      </c>
      <c r="B52" s="3" t="s">
        <v>149</v>
      </c>
      <c r="C52" s="152" t="s">
        <v>568</v>
      </c>
      <c r="D52" s="152" t="s">
        <v>285</v>
      </c>
    </row>
    <row r="53" spans="1:4">
      <c r="A53" s="3" t="s">
        <v>1752</v>
      </c>
      <c r="B53" s="3" t="s">
        <v>1753</v>
      </c>
      <c r="C53" s="152" t="s">
        <v>1799</v>
      </c>
      <c r="D53" s="152" t="s">
        <v>439</v>
      </c>
    </row>
    <row r="54" spans="1:4">
      <c r="A54" s="3" t="s">
        <v>1889</v>
      </c>
      <c r="B54" s="3" t="s">
        <v>1890</v>
      </c>
      <c r="C54" s="152" t="s">
        <v>168</v>
      </c>
      <c r="D54" s="152" t="s">
        <v>203</v>
      </c>
    </row>
    <row r="55" spans="1:4">
      <c r="A55" s="3" t="s">
        <v>113</v>
      </c>
      <c r="B55" s="3" t="s">
        <v>114</v>
      </c>
      <c r="C55" s="152" t="s">
        <v>1116</v>
      </c>
      <c r="D55" s="152" t="s">
        <v>489</v>
      </c>
    </row>
    <row r="56" spans="1:4">
      <c r="A56" s="3" t="s">
        <v>196</v>
      </c>
      <c r="B56" s="3" t="s">
        <v>197</v>
      </c>
      <c r="C56" s="152" t="s">
        <v>1413</v>
      </c>
      <c r="D56" s="152" t="s">
        <v>288</v>
      </c>
    </row>
    <row r="57" spans="1:4">
      <c r="A57" s="3" t="s">
        <v>1558</v>
      </c>
      <c r="B57" s="3" t="s">
        <v>1559</v>
      </c>
      <c r="C57" s="152" t="s">
        <v>179</v>
      </c>
      <c r="D57" s="152" t="s">
        <v>939</v>
      </c>
    </row>
    <row r="58" spans="1:4">
      <c r="A58" s="3" t="s">
        <v>1245</v>
      </c>
      <c r="B58" s="3" t="s">
        <v>1246</v>
      </c>
      <c r="C58" s="152" t="s">
        <v>1116</v>
      </c>
      <c r="D58" s="152" t="s">
        <v>939</v>
      </c>
    </row>
    <row r="59" spans="1:4">
      <c r="A59" s="3" t="s">
        <v>93</v>
      </c>
      <c r="B59" s="3" t="s">
        <v>94</v>
      </c>
      <c r="C59" s="152" t="s">
        <v>1011</v>
      </c>
      <c r="D59" s="152" t="s">
        <v>219</v>
      </c>
    </row>
    <row r="60" spans="1:4">
      <c r="A60" s="3" t="s">
        <v>166</v>
      </c>
      <c r="B60" s="3" t="s">
        <v>167</v>
      </c>
      <c r="C60" s="152" t="s">
        <v>388</v>
      </c>
      <c r="D60" s="152" t="s">
        <v>290</v>
      </c>
    </row>
    <row r="61" spans="1:4">
      <c r="A61" s="3" t="s">
        <v>188</v>
      </c>
      <c r="B61" s="3" t="s">
        <v>189</v>
      </c>
      <c r="C61" s="152" t="s">
        <v>441</v>
      </c>
      <c r="D61" s="152" t="s">
        <v>290</v>
      </c>
    </row>
    <row r="62" spans="1:4">
      <c r="A62" s="3" t="s">
        <v>220</v>
      </c>
      <c r="B62" s="3" t="s">
        <v>221</v>
      </c>
      <c r="C62" s="152" t="s">
        <v>1888</v>
      </c>
      <c r="D62" s="152" t="s">
        <v>290</v>
      </c>
    </row>
    <row r="63" spans="1:4">
      <c r="A63" s="3" t="s">
        <v>1243</v>
      </c>
      <c r="B63" s="3" t="s">
        <v>1244</v>
      </c>
      <c r="C63" s="152" t="s">
        <v>794</v>
      </c>
      <c r="D63" s="152" t="s">
        <v>491</v>
      </c>
    </row>
    <row r="64" spans="1:4">
      <c r="A64" s="3" t="s">
        <v>117</v>
      </c>
      <c r="B64" s="3" t="s">
        <v>118</v>
      </c>
      <c r="C64" s="152" t="s">
        <v>607</v>
      </c>
      <c r="D64" s="152" t="s">
        <v>739</v>
      </c>
    </row>
    <row r="65" spans="1:4">
      <c r="A65" s="3" t="s">
        <v>180</v>
      </c>
      <c r="B65" s="3" t="s">
        <v>181</v>
      </c>
      <c r="C65" s="152" t="s">
        <v>1556</v>
      </c>
      <c r="D65" s="152" t="s">
        <v>739</v>
      </c>
    </row>
    <row r="66" spans="1:4">
      <c r="A66" s="3" t="s">
        <v>1920</v>
      </c>
      <c r="B66" s="3" t="s">
        <v>1921</v>
      </c>
      <c r="C66" s="152" t="s">
        <v>441</v>
      </c>
      <c r="D66" s="152" t="s">
        <v>442</v>
      </c>
    </row>
    <row r="67" spans="1:4">
      <c r="A67" s="3" t="s">
        <v>1414</v>
      </c>
      <c r="B67" s="3" t="s">
        <v>1415</v>
      </c>
      <c r="C67" s="152" t="s">
        <v>485</v>
      </c>
      <c r="D67" s="152" t="s">
        <v>875</v>
      </c>
    </row>
    <row r="68" spans="1:4">
      <c r="A68" s="3" t="s">
        <v>69</v>
      </c>
      <c r="B68" s="3" t="s">
        <v>70</v>
      </c>
      <c r="C68" s="152" t="s">
        <v>493</v>
      </c>
      <c r="D68" s="152" t="s">
        <v>494</v>
      </c>
    </row>
    <row r="69" spans="1:4">
      <c r="A69" s="3" t="s">
        <v>443</v>
      </c>
      <c r="B69" s="3" t="s">
        <v>444</v>
      </c>
      <c r="C69" s="152" t="s">
        <v>493</v>
      </c>
      <c r="D69" s="152" t="s">
        <v>494</v>
      </c>
    </row>
    <row r="70" spans="1:4">
      <c r="A70" s="3" t="s">
        <v>105</v>
      </c>
      <c r="B70" s="3" t="s">
        <v>106</v>
      </c>
      <c r="C70" s="152" t="s">
        <v>493</v>
      </c>
      <c r="D70" s="152" t="s">
        <v>494</v>
      </c>
    </row>
    <row r="71" spans="1:4">
      <c r="A71" s="3" t="s">
        <v>216</v>
      </c>
      <c r="B71" s="3" t="s">
        <v>217</v>
      </c>
      <c r="C71" s="152" t="s">
        <v>493</v>
      </c>
      <c r="D71" s="152" t="s">
        <v>494</v>
      </c>
    </row>
    <row r="72" spans="1:4">
      <c r="A72" s="3" t="s">
        <v>212</v>
      </c>
      <c r="B72" s="3" t="s">
        <v>213</v>
      </c>
      <c r="C72" s="152" t="s">
        <v>493</v>
      </c>
      <c r="D72" s="15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34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1922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1923</v>
      </c>
      <c r="C4" s="218"/>
    </row>
    <row r="5" spans="1:3">
      <c r="A5" s="3" t="s">
        <v>4</v>
      </c>
      <c r="B5" s="218" t="s">
        <v>1924</v>
      </c>
      <c r="C5" s="218"/>
    </row>
    <row r="6" spans="1:3">
      <c r="A6" s="3" t="s">
        <v>6</v>
      </c>
      <c r="B6" s="218" t="s">
        <v>1925</v>
      </c>
      <c r="C6" s="218"/>
    </row>
    <row r="8" spans="1:3" ht="16.5">
      <c r="A8" s="153" t="s">
        <v>8</v>
      </c>
      <c r="B8" s="153" t="s">
        <v>9</v>
      </c>
      <c r="C8" s="153" t="s">
        <v>10</v>
      </c>
    </row>
    <row r="9" spans="1:3">
      <c r="A9" s="3" t="s">
        <v>11</v>
      </c>
      <c r="B9" s="154" t="s">
        <v>12</v>
      </c>
      <c r="C9" s="154" t="s">
        <v>13</v>
      </c>
    </row>
    <row r="10" spans="1:3">
      <c r="A10" s="3" t="s">
        <v>14</v>
      </c>
      <c r="B10" s="154" t="s">
        <v>1926</v>
      </c>
      <c r="C10" s="154" t="s">
        <v>1927</v>
      </c>
    </row>
    <row r="12" spans="1:3" ht="16.5">
      <c r="A12" s="153" t="s">
        <v>8</v>
      </c>
      <c r="B12" s="217" t="s">
        <v>9</v>
      </c>
      <c r="C12" s="217"/>
    </row>
    <row r="13" spans="1:3">
      <c r="A13" s="3" t="s">
        <v>17</v>
      </c>
      <c r="B13" s="218" t="s">
        <v>1928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1909</v>
      </c>
      <c r="C15" s="218"/>
    </row>
    <row r="16" spans="1:3">
      <c r="A16" s="3" t="s">
        <v>22</v>
      </c>
      <c r="B16" s="218" t="s">
        <v>1929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53" t="s">
        <v>25</v>
      </c>
      <c r="B20" s="153" t="s">
        <v>26</v>
      </c>
      <c r="C20" s="153" t="s">
        <v>27</v>
      </c>
      <c r="D20" s="153" t="s">
        <v>28</v>
      </c>
    </row>
    <row r="21" spans="1:4">
      <c r="A21" s="3" t="s">
        <v>29</v>
      </c>
      <c r="B21" s="3" t="s">
        <v>30</v>
      </c>
      <c r="C21" s="154" t="s">
        <v>1911</v>
      </c>
      <c r="D21" s="154" t="s">
        <v>1717</v>
      </c>
    </row>
    <row r="22" spans="1:4">
      <c r="A22" s="3" t="s">
        <v>37</v>
      </c>
      <c r="B22" s="3" t="s">
        <v>38</v>
      </c>
      <c r="C22" s="154" t="s">
        <v>1828</v>
      </c>
      <c r="D22" s="154" t="s">
        <v>1881</v>
      </c>
    </row>
    <row r="23" spans="1:4">
      <c r="A23" s="3" t="s">
        <v>192</v>
      </c>
      <c r="B23" s="3" t="s">
        <v>193</v>
      </c>
      <c r="C23" s="154" t="s">
        <v>1722</v>
      </c>
      <c r="D23" s="154" t="s">
        <v>1764</v>
      </c>
    </row>
    <row r="24" spans="1:4">
      <c r="A24" s="3" t="s">
        <v>45</v>
      </c>
      <c r="B24" s="3" t="s">
        <v>46</v>
      </c>
      <c r="C24" s="154" t="s">
        <v>769</v>
      </c>
      <c r="D24" s="154" t="s">
        <v>1612</v>
      </c>
    </row>
    <row r="25" spans="1:4">
      <c r="A25" s="3" t="s">
        <v>41</v>
      </c>
      <c r="B25" s="3" t="s">
        <v>42</v>
      </c>
      <c r="C25" s="154" t="s">
        <v>1613</v>
      </c>
      <c r="D25" s="154" t="s">
        <v>1320</v>
      </c>
    </row>
    <row r="26" spans="1:4">
      <c r="A26" s="3" t="s">
        <v>109</v>
      </c>
      <c r="B26" s="3" t="s">
        <v>110</v>
      </c>
      <c r="C26" s="154" t="s">
        <v>1884</v>
      </c>
      <c r="D26" s="154" t="s">
        <v>1259</v>
      </c>
    </row>
    <row r="27" spans="1:4">
      <c r="A27" s="3" t="s">
        <v>33</v>
      </c>
      <c r="B27" s="3" t="s">
        <v>34</v>
      </c>
      <c r="C27" s="154" t="s">
        <v>1849</v>
      </c>
      <c r="D27" s="154" t="s">
        <v>1454</v>
      </c>
    </row>
    <row r="28" spans="1:4">
      <c r="A28" s="3" t="s">
        <v>1240</v>
      </c>
      <c r="B28" s="3" t="s">
        <v>1241</v>
      </c>
      <c r="C28" s="154" t="s">
        <v>1886</v>
      </c>
      <c r="D28" s="154" t="s">
        <v>810</v>
      </c>
    </row>
    <row r="29" spans="1:4">
      <c r="A29" s="3" t="s">
        <v>77</v>
      </c>
      <c r="B29" s="3" t="s">
        <v>78</v>
      </c>
      <c r="C29" s="154" t="s">
        <v>525</v>
      </c>
      <c r="D29" s="154" t="s">
        <v>242</v>
      </c>
    </row>
    <row r="30" spans="1:4">
      <c r="A30" s="3" t="s">
        <v>65</v>
      </c>
      <c r="B30" s="3" t="s">
        <v>66</v>
      </c>
      <c r="C30" s="154" t="s">
        <v>1915</v>
      </c>
      <c r="D30" s="154" t="s">
        <v>1009</v>
      </c>
    </row>
    <row r="31" spans="1:4">
      <c r="A31" s="3" t="s">
        <v>57</v>
      </c>
      <c r="B31" s="3" t="s">
        <v>58</v>
      </c>
      <c r="C31" s="154" t="s">
        <v>1170</v>
      </c>
      <c r="D31" s="154" t="s">
        <v>865</v>
      </c>
    </row>
    <row r="32" spans="1:4">
      <c r="A32" s="3" t="s">
        <v>61</v>
      </c>
      <c r="B32" s="3" t="s">
        <v>62</v>
      </c>
      <c r="C32" s="154" t="s">
        <v>1575</v>
      </c>
      <c r="D32" s="154" t="s">
        <v>1496</v>
      </c>
    </row>
    <row r="33" spans="1:4">
      <c r="A33" s="3" t="s">
        <v>85</v>
      </c>
      <c r="B33" s="3" t="s">
        <v>86</v>
      </c>
      <c r="C33" s="154" t="s">
        <v>1615</v>
      </c>
      <c r="D33" s="154" t="s">
        <v>590</v>
      </c>
    </row>
    <row r="34" spans="1:4">
      <c r="A34" s="3" t="s">
        <v>159</v>
      </c>
      <c r="B34" s="3" t="s">
        <v>160</v>
      </c>
      <c r="C34" s="154" t="s">
        <v>254</v>
      </c>
      <c r="D34" s="154" t="s">
        <v>64</v>
      </c>
    </row>
    <row r="35" spans="1:4">
      <c r="A35" s="3" t="s">
        <v>81</v>
      </c>
      <c r="B35" s="3" t="s">
        <v>82</v>
      </c>
      <c r="C35" s="154" t="s">
        <v>1930</v>
      </c>
      <c r="D35" s="154" t="s">
        <v>1261</v>
      </c>
    </row>
    <row r="36" spans="1:4">
      <c r="A36" s="3" t="s">
        <v>767</v>
      </c>
      <c r="B36" s="3" t="s">
        <v>768</v>
      </c>
      <c r="C36" s="154" t="s">
        <v>1919</v>
      </c>
      <c r="D36" s="154" t="s">
        <v>368</v>
      </c>
    </row>
    <row r="37" spans="1:4">
      <c r="A37" s="3" t="s">
        <v>97</v>
      </c>
      <c r="B37" s="3" t="s">
        <v>98</v>
      </c>
      <c r="C37" s="154" t="s">
        <v>1737</v>
      </c>
      <c r="D37" s="154" t="s">
        <v>76</v>
      </c>
    </row>
    <row r="38" spans="1:4">
      <c r="A38" s="3" t="s">
        <v>89</v>
      </c>
      <c r="B38" s="3" t="s">
        <v>90</v>
      </c>
      <c r="C38" s="154" t="s">
        <v>1868</v>
      </c>
      <c r="D38" s="154" t="s">
        <v>80</v>
      </c>
    </row>
    <row r="39" spans="1:4">
      <c r="A39" s="3" t="s">
        <v>49</v>
      </c>
      <c r="B39" s="3" t="s">
        <v>50</v>
      </c>
      <c r="C39" s="154" t="s">
        <v>323</v>
      </c>
      <c r="D39" s="154" t="s">
        <v>760</v>
      </c>
    </row>
    <row r="40" spans="1:4">
      <c r="A40" s="3" t="s">
        <v>566</v>
      </c>
      <c r="B40" s="3" t="s">
        <v>567</v>
      </c>
      <c r="C40" s="154" t="s">
        <v>1887</v>
      </c>
      <c r="D40" s="154" t="s">
        <v>318</v>
      </c>
    </row>
    <row r="41" spans="1:4">
      <c r="A41" s="3" t="s">
        <v>604</v>
      </c>
      <c r="B41" s="3" t="s">
        <v>605</v>
      </c>
      <c r="C41" s="154" t="s">
        <v>1751</v>
      </c>
      <c r="D41" s="154" t="s">
        <v>84</v>
      </c>
    </row>
    <row r="42" spans="1:4">
      <c r="A42" s="3" t="s">
        <v>152</v>
      </c>
      <c r="B42" s="3" t="s">
        <v>153</v>
      </c>
      <c r="C42" s="154" t="s">
        <v>1439</v>
      </c>
      <c r="D42" s="154" t="s">
        <v>88</v>
      </c>
    </row>
    <row r="43" spans="1:4">
      <c r="A43" s="3" t="s">
        <v>133</v>
      </c>
      <c r="B43" s="3" t="s">
        <v>134</v>
      </c>
      <c r="C43" s="154" t="s">
        <v>1838</v>
      </c>
      <c r="D43" s="154" t="s">
        <v>667</v>
      </c>
    </row>
    <row r="44" spans="1:4">
      <c r="A44" s="3" t="s">
        <v>121</v>
      </c>
      <c r="B44" s="3" t="s">
        <v>122</v>
      </c>
      <c r="C44" s="154" t="s">
        <v>382</v>
      </c>
      <c r="D44" s="154" t="s">
        <v>844</v>
      </c>
    </row>
    <row r="45" spans="1:4">
      <c r="A45" s="3" t="s">
        <v>1173</v>
      </c>
      <c r="B45" s="3" t="s">
        <v>1174</v>
      </c>
      <c r="C45" s="154" t="s">
        <v>1654</v>
      </c>
      <c r="D45" s="154" t="s">
        <v>637</v>
      </c>
    </row>
    <row r="46" spans="1:4">
      <c r="A46" s="3" t="s">
        <v>208</v>
      </c>
      <c r="B46" s="3" t="s">
        <v>209</v>
      </c>
      <c r="C46" s="154" t="s">
        <v>254</v>
      </c>
      <c r="D46" s="154" t="s">
        <v>483</v>
      </c>
    </row>
    <row r="47" spans="1:4">
      <c r="A47" s="3" t="s">
        <v>73</v>
      </c>
      <c r="B47" s="3" t="s">
        <v>74</v>
      </c>
      <c r="C47" s="154" t="s">
        <v>434</v>
      </c>
      <c r="D47" s="154" t="s">
        <v>736</v>
      </c>
    </row>
    <row r="48" spans="1:4">
      <c r="A48" s="3" t="s">
        <v>737</v>
      </c>
      <c r="B48" s="3" t="s">
        <v>738</v>
      </c>
      <c r="C48" s="154" t="s">
        <v>764</v>
      </c>
      <c r="D48" s="154" t="s">
        <v>147</v>
      </c>
    </row>
    <row r="49" spans="1:4">
      <c r="A49" s="3" t="s">
        <v>129</v>
      </c>
      <c r="B49" s="3" t="s">
        <v>130</v>
      </c>
      <c r="C49" s="154" t="s">
        <v>1690</v>
      </c>
      <c r="D49" s="154" t="s">
        <v>335</v>
      </c>
    </row>
    <row r="50" spans="1:4">
      <c r="A50" s="3" t="s">
        <v>184</v>
      </c>
      <c r="B50" s="3" t="s">
        <v>185</v>
      </c>
      <c r="C50" s="154" t="s">
        <v>1011</v>
      </c>
      <c r="D50" s="154" t="s">
        <v>282</v>
      </c>
    </row>
    <row r="51" spans="1:4">
      <c r="A51" s="3" t="s">
        <v>196</v>
      </c>
      <c r="B51" s="3" t="s">
        <v>197</v>
      </c>
      <c r="C51" s="154" t="s">
        <v>485</v>
      </c>
      <c r="D51" s="154" t="s">
        <v>338</v>
      </c>
    </row>
    <row r="52" spans="1:4">
      <c r="A52" s="3" t="s">
        <v>1483</v>
      </c>
      <c r="B52" s="3" t="s">
        <v>1484</v>
      </c>
      <c r="C52" s="154" t="s">
        <v>525</v>
      </c>
      <c r="D52" s="154" t="s">
        <v>338</v>
      </c>
    </row>
    <row r="53" spans="1:4">
      <c r="A53" s="3" t="s">
        <v>148</v>
      </c>
      <c r="B53" s="3" t="s">
        <v>149</v>
      </c>
      <c r="C53" s="154" t="s">
        <v>568</v>
      </c>
      <c r="D53" s="154" t="s">
        <v>285</v>
      </c>
    </row>
    <row r="54" spans="1:4">
      <c r="A54" s="3" t="s">
        <v>1752</v>
      </c>
      <c r="B54" s="3" t="s">
        <v>1753</v>
      </c>
      <c r="C54" s="154" t="s">
        <v>1799</v>
      </c>
      <c r="D54" s="154" t="s">
        <v>439</v>
      </c>
    </row>
    <row r="55" spans="1:4">
      <c r="A55" s="3" t="s">
        <v>117</v>
      </c>
      <c r="B55" s="3" t="s">
        <v>118</v>
      </c>
      <c r="C55" s="154" t="s">
        <v>281</v>
      </c>
      <c r="D55" s="154" t="s">
        <v>203</v>
      </c>
    </row>
    <row r="56" spans="1:4">
      <c r="A56" s="3" t="s">
        <v>1889</v>
      </c>
      <c r="B56" s="3" t="s">
        <v>1890</v>
      </c>
      <c r="C56" s="154" t="s">
        <v>168</v>
      </c>
      <c r="D56" s="154" t="s">
        <v>207</v>
      </c>
    </row>
    <row r="57" spans="1:4">
      <c r="A57" s="3" t="s">
        <v>113</v>
      </c>
      <c r="B57" s="3" t="s">
        <v>114</v>
      </c>
      <c r="C57" s="154" t="s">
        <v>1116</v>
      </c>
      <c r="D57" s="154" t="s">
        <v>489</v>
      </c>
    </row>
    <row r="58" spans="1:4">
      <c r="A58" s="3" t="s">
        <v>1245</v>
      </c>
      <c r="B58" s="3" t="s">
        <v>1246</v>
      </c>
      <c r="C58" s="154" t="s">
        <v>1116</v>
      </c>
      <c r="D58" s="154" t="s">
        <v>939</v>
      </c>
    </row>
    <row r="59" spans="1:4">
      <c r="A59" s="3" t="s">
        <v>1558</v>
      </c>
      <c r="B59" s="3" t="s">
        <v>1559</v>
      </c>
      <c r="C59" s="154" t="s">
        <v>179</v>
      </c>
      <c r="D59" s="154" t="s">
        <v>219</v>
      </c>
    </row>
    <row r="60" spans="1:4">
      <c r="A60" s="3" t="s">
        <v>93</v>
      </c>
      <c r="B60" s="3" t="s">
        <v>94</v>
      </c>
      <c r="C60" s="154" t="s">
        <v>1011</v>
      </c>
      <c r="D60" s="154" t="s">
        <v>219</v>
      </c>
    </row>
    <row r="61" spans="1:4">
      <c r="A61" s="3" t="s">
        <v>188</v>
      </c>
      <c r="B61" s="3" t="s">
        <v>189</v>
      </c>
      <c r="C61" s="154" t="s">
        <v>441</v>
      </c>
      <c r="D61" s="154" t="s">
        <v>1117</v>
      </c>
    </row>
    <row r="62" spans="1:4">
      <c r="A62" s="3" t="s">
        <v>220</v>
      </c>
      <c r="B62" s="3" t="s">
        <v>221</v>
      </c>
      <c r="C62" s="154" t="s">
        <v>1888</v>
      </c>
      <c r="D62" s="154" t="s">
        <v>290</v>
      </c>
    </row>
    <row r="63" spans="1:4">
      <c r="A63" s="3" t="s">
        <v>212</v>
      </c>
      <c r="B63" s="3" t="s">
        <v>213</v>
      </c>
      <c r="C63" s="154" t="s">
        <v>1931</v>
      </c>
      <c r="D63" s="154" t="s">
        <v>290</v>
      </c>
    </row>
    <row r="64" spans="1:4">
      <c r="A64" s="3" t="s">
        <v>166</v>
      </c>
      <c r="B64" s="3" t="s">
        <v>167</v>
      </c>
      <c r="C64" s="154" t="s">
        <v>388</v>
      </c>
      <c r="D64" s="154" t="s">
        <v>920</v>
      </c>
    </row>
    <row r="65" spans="1:4">
      <c r="A65" s="3" t="s">
        <v>1243</v>
      </c>
      <c r="B65" s="3" t="s">
        <v>1244</v>
      </c>
      <c r="C65" s="154" t="s">
        <v>794</v>
      </c>
      <c r="D65" s="154" t="s">
        <v>491</v>
      </c>
    </row>
    <row r="66" spans="1:4">
      <c r="A66" s="3" t="s">
        <v>1920</v>
      </c>
      <c r="B66" s="3" t="s">
        <v>1921</v>
      </c>
      <c r="C66" s="154" t="s">
        <v>441</v>
      </c>
      <c r="D66" s="154" t="s">
        <v>442</v>
      </c>
    </row>
    <row r="67" spans="1:4">
      <c r="A67" s="3" t="s">
        <v>1414</v>
      </c>
      <c r="B67" s="3" t="s">
        <v>1415</v>
      </c>
      <c r="C67" s="154" t="s">
        <v>485</v>
      </c>
      <c r="D67" s="154" t="s">
        <v>875</v>
      </c>
    </row>
    <row r="68" spans="1:4">
      <c r="A68" s="3" t="s">
        <v>180</v>
      </c>
      <c r="B68" s="3" t="s">
        <v>181</v>
      </c>
      <c r="C68" s="154" t="s">
        <v>1932</v>
      </c>
      <c r="D68" s="154" t="s">
        <v>1416</v>
      </c>
    </row>
    <row r="69" spans="1:4">
      <c r="A69" s="3" t="s">
        <v>69</v>
      </c>
      <c r="B69" s="3" t="s">
        <v>70</v>
      </c>
      <c r="C69" s="154" t="s">
        <v>493</v>
      </c>
      <c r="D69" s="154" t="s">
        <v>494</v>
      </c>
    </row>
    <row r="70" spans="1:4">
      <c r="A70" s="3" t="s">
        <v>443</v>
      </c>
      <c r="B70" s="3" t="s">
        <v>444</v>
      </c>
      <c r="C70" s="154" t="s">
        <v>493</v>
      </c>
      <c r="D70" s="154" t="s">
        <v>494</v>
      </c>
    </row>
    <row r="71" spans="1:4">
      <c r="A71" s="3" t="s">
        <v>216</v>
      </c>
      <c r="B71" s="3" t="s">
        <v>217</v>
      </c>
      <c r="C71" s="154" t="s">
        <v>493</v>
      </c>
      <c r="D71" s="15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1933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1934</v>
      </c>
      <c r="C4" s="218"/>
    </row>
    <row r="5" spans="1:3">
      <c r="A5" s="3" t="s">
        <v>4</v>
      </c>
      <c r="B5" s="218" t="s">
        <v>1924</v>
      </c>
      <c r="C5" s="218"/>
    </row>
    <row r="6" spans="1:3">
      <c r="A6" s="3" t="s">
        <v>6</v>
      </c>
      <c r="B6" s="218" t="s">
        <v>1843</v>
      </c>
      <c r="C6" s="218"/>
    </row>
    <row r="8" spans="1:3" ht="16.5">
      <c r="A8" s="155" t="s">
        <v>8</v>
      </c>
      <c r="B8" s="155" t="s">
        <v>9</v>
      </c>
      <c r="C8" s="155" t="s">
        <v>10</v>
      </c>
    </row>
    <row r="9" spans="1:3">
      <c r="A9" s="3" t="s">
        <v>11</v>
      </c>
      <c r="B9" s="156" t="s">
        <v>12</v>
      </c>
      <c r="C9" s="156" t="s">
        <v>13</v>
      </c>
    </row>
    <row r="10" spans="1:3">
      <c r="A10" s="3" t="s">
        <v>14</v>
      </c>
      <c r="B10" s="156" t="s">
        <v>1935</v>
      </c>
      <c r="C10" s="156" t="s">
        <v>1936</v>
      </c>
    </row>
    <row r="12" spans="1:3" ht="16.5">
      <c r="A12" s="155" t="s">
        <v>8</v>
      </c>
      <c r="B12" s="217" t="s">
        <v>9</v>
      </c>
      <c r="C12" s="217"/>
    </row>
    <row r="13" spans="1:3">
      <c r="A13" s="3" t="s">
        <v>17</v>
      </c>
      <c r="B13" s="218" t="s">
        <v>1937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1938</v>
      </c>
      <c r="C15" s="218"/>
    </row>
    <row r="16" spans="1:3">
      <c r="A16" s="3" t="s">
        <v>22</v>
      </c>
      <c r="B16" s="218" t="s">
        <v>1939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55" t="s">
        <v>25</v>
      </c>
      <c r="B20" s="155" t="s">
        <v>26</v>
      </c>
      <c r="C20" s="155" t="s">
        <v>27</v>
      </c>
      <c r="D20" s="155" t="s">
        <v>28</v>
      </c>
    </row>
    <row r="21" spans="1:4">
      <c r="A21" s="3" t="s">
        <v>29</v>
      </c>
      <c r="B21" s="3" t="s">
        <v>30</v>
      </c>
      <c r="C21" s="156" t="s">
        <v>1940</v>
      </c>
      <c r="D21" s="156" t="s">
        <v>1941</v>
      </c>
    </row>
    <row r="22" spans="1:4">
      <c r="A22" s="3" t="s">
        <v>37</v>
      </c>
      <c r="B22" s="3" t="s">
        <v>38</v>
      </c>
      <c r="C22" s="156" t="s">
        <v>1828</v>
      </c>
      <c r="D22" s="156" t="s">
        <v>1942</v>
      </c>
    </row>
    <row r="23" spans="1:4">
      <c r="A23" s="3" t="s">
        <v>192</v>
      </c>
      <c r="B23" s="3" t="s">
        <v>193</v>
      </c>
      <c r="C23" s="156" t="s">
        <v>1722</v>
      </c>
      <c r="D23" s="156" t="s">
        <v>1720</v>
      </c>
    </row>
    <row r="24" spans="1:4">
      <c r="A24" s="3" t="s">
        <v>45</v>
      </c>
      <c r="B24" s="3" t="s">
        <v>46</v>
      </c>
      <c r="C24" s="156" t="s">
        <v>769</v>
      </c>
      <c r="D24" s="156" t="s">
        <v>1703</v>
      </c>
    </row>
    <row r="25" spans="1:4">
      <c r="A25" s="3" t="s">
        <v>41</v>
      </c>
      <c r="B25" s="3" t="s">
        <v>42</v>
      </c>
      <c r="C25" s="156" t="s">
        <v>1613</v>
      </c>
      <c r="D25" s="156" t="s">
        <v>859</v>
      </c>
    </row>
    <row r="26" spans="1:4">
      <c r="A26" s="3" t="s">
        <v>109</v>
      </c>
      <c r="B26" s="3" t="s">
        <v>110</v>
      </c>
      <c r="C26" s="156" t="s">
        <v>1884</v>
      </c>
      <c r="D26" s="156" t="s">
        <v>1574</v>
      </c>
    </row>
    <row r="27" spans="1:4">
      <c r="A27" s="3" t="s">
        <v>33</v>
      </c>
      <c r="B27" s="3" t="s">
        <v>34</v>
      </c>
      <c r="C27" s="156" t="s">
        <v>1849</v>
      </c>
      <c r="D27" s="156" t="s">
        <v>307</v>
      </c>
    </row>
    <row r="28" spans="1:4">
      <c r="A28" s="3" t="s">
        <v>77</v>
      </c>
      <c r="B28" s="3" t="s">
        <v>78</v>
      </c>
      <c r="C28" s="156" t="s">
        <v>525</v>
      </c>
      <c r="D28" s="156" t="s">
        <v>1168</v>
      </c>
    </row>
    <row r="29" spans="1:4">
      <c r="A29" s="3" t="s">
        <v>1240</v>
      </c>
      <c r="B29" s="3" t="s">
        <v>1241</v>
      </c>
      <c r="C29" s="156" t="s">
        <v>1943</v>
      </c>
      <c r="D29" s="156" t="s">
        <v>812</v>
      </c>
    </row>
    <row r="30" spans="1:4">
      <c r="A30" s="3" t="s">
        <v>65</v>
      </c>
      <c r="B30" s="3" t="s">
        <v>66</v>
      </c>
      <c r="C30" s="156" t="s">
        <v>1915</v>
      </c>
      <c r="D30" s="156" t="s">
        <v>466</v>
      </c>
    </row>
    <row r="31" spans="1:4">
      <c r="A31" s="3" t="s">
        <v>57</v>
      </c>
      <c r="B31" s="3" t="s">
        <v>58</v>
      </c>
      <c r="C31" s="156" t="s">
        <v>1170</v>
      </c>
      <c r="D31" s="156" t="s">
        <v>516</v>
      </c>
    </row>
    <row r="32" spans="1:4">
      <c r="A32" s="3" t="s">
        <v>61</v>
      </c>
      <c r="B32" s="3" t="s">
        <v>62</v>
      </c>
      <c r="C32" s="156" t="s">
        <v>1575</v>
      </c>
      <c r="D32" s="156" t="s">
        <v>1944</v>
      </c>
    </row>
    <row r="33" spans="1:4">
      <c r="A33" s="3" t="s">
        <v>85</v>
      </c>
      <c r="B33" s="3" t="s">
        <v>86</v>
      </c>
      <c r="C33" s="156" t="s">
        <v>1615</v>
      </c>
      <c r="D33" s="156" t="s">
        <v>1089</v>
      </c>
    </row>
    <row r="34" spans="1:4">
      <c r="A34" s="3" t="s">
        <v>159</v>
      </c>
      <c r="B34" s="3" t="s">
        <v>160</v>
      </c>
      <c r="C34" s="156" t="s">
        <v>254</v>
      </c>
      <c r="D34" s="156" t="s">
        <v>1169</v>
      </c>
    </row>
    <row r="35" spans="1:4">
      <c r="A35" s="3" t="s">
        <v>81</v>
      </c>
      <c r="B35" s="3" t="s">
        <v>82</v>
      </c>
      <c r="C35" s="156" t="s">
        <v>1930</v>
      </c>
      <c r="D35" s="156" t="s">
        <v>868</v>
      </c>
    </row>
    <row r="36" spans="1:4">
      <c r="A36" s="3" t="s">
        <v>767</v>
      </c>
      <c r="B36" s="3" t="s">
        <v>768</v>
      </c>
      <c r="C36" s="156" t="s">
        <v>1919</v>
      </c>
      <c r="D36" s="156" t="s">
        <v>368</v>
      </c>
    </row>
    <row r="37" spans="1:4">
      <c r="A37" s="3" t="s">
        <v>97</v>
      </c>
      <c r="B37" s="3" t="s">
        <v>98</v>
      </c>
      <c r="C37" s="156" t="s">
        <v>1737</v>
      </c>
      <c r="D37" s="156" t="s">
        <v>962</v>
      </c>
    </row>
    <row r="38" spans="1:4">
      <c r="A38" s="3" t="s">
        <v>89</v>
      </c>
      <c r="B38" s="3" t="s">
        <v>90</v>
      </c>
      <c r="C38" s="156" t="s">
        <v>1868</v>
      </c>
      <c r="D38" s="156" t="s">
        <v>80</v>
      </c>
    </row>
    <row r="39" spans="1:4">
      <c r="A39" s="3" t="s">
        <v>566</v>
      </c>
      <c r="B39" s="3" t="s">
        <v>567</v>
      </c>
      <c r="C39" s="156" t="s">
        <v>1887</v>
      </c>
      <c r="D39" s="156" t="s">
        <v>80</v>
      </c>
    </row>
    <row r="40" spans="1:4">
      <c r="A40" s="3" t="s">
        <v>604</v>
      </c>
      <c r="B40" s="3" t="s">
        <v>605</v>
      </c>
      <c r="C40" s="156" t="s">
        <v>1751</v>
      </c>
      <c r="D40" s="156" t="s">
        <v>730</v>
      </c>
    </row>
    <row r="41" spans="1:4">
      <c r="A41" s="3" t="s">
        <v>49</v>
      </c>
      <c r="B41" s="3" t="s">
        <v>50</v>
      </c>
      <c r="C41" s="156" t="s">
        <v>323</v>
      </c>
      <c r="D41" s="156" t="s">
        <v>84</v>
      </c>
    </row>
    <row r="42" spans="1:4">
      <c r="A42" s="3" t="s">
        <v>152</v>
      </c>
      <c r="B42" s="3" t="s">
        <v>153</v>
      </c>
      <c r="C42" s="156" t="s">
        <v>1439</v>
      </c>
      <c r="D42" s="156" t="s">
        <v>370</v>
      </c>
    </row>
    <row r="43" spans="1:4">
      <c r="A43" s="3" t="s">
        <v>133</v>
      </c>
      <c r="B43" s="3" t="s">
        <v>134</v>
      </c>
      <c r="C43" s="156" t="s">
        <v>1838</v>
      </c>
      <c r="D43" s="156" t="s">
        <v>633</v>
      </c>
    </row>
    <row r="44" spans="1:4">
      <c r="A44" s="3" t="s">
        <v>121</v>
      </c>
      <c r="B44" s="3" t="s">
        <v>122</v>
      </c>
      <c r="C44" s="156" t="s">
        <v>382</v>
      </c>
      <c r="D44" s="156" t="s">
        <v>423</v>
      </c>
    </row>
    <row r="45" spans="1:4">
      <c r="A45" s="3" t="s">
        <v>1173</v>
      </c>
      <c r="B45" s="3" t="s">
        <v>1174</v>
      </c>
      <c r="C45" s="156" t="s">
        <v>1654</v>
      </c>
      <c r="D45" s="156" t="s">
        <v>270</v>
      </c>
    </row>
    <row r="46" spans="1:4">
      <c r="A46" s="3" t="s">
        <v>208</v>
      </c>
      <c r="B46" s="3" t="s">
        <v>209</v>
      </c>
      <c r="C46" s="156" t="s">
        <v>254</v>
      </c>
      <c r="D46" s="156" t="s">
        <v>425</v>
      </c>
    </row>
    <row r="47" spans="1:4">
      <c r="A47" s="3" t="s">
        <v>737</v>
      </c>
      <c r="B47" s="3" t="s">
        <v>738</v>
      </c>
      <c r="C47" s="156" t="s">
        <v>764</v>
      </c>
      <c r="D47" s="156" t="s">
        <v>334</v>
      </c>
    </row>
    <row r="48" spans="1:4">
      <c r="A48" s="3" t="s">
        <v>184</v>
      </c>
      <c r="B48" s="3" t="s">
        <v>185</v>
      </c>
      <c r="C48" s="156" t="s">
        <v>1011</v>
      </c>
      <c r="D48" s="156" t="s">
        <v>282</v>
      </c>
    </row>
    <row r="49" spans="1:4">
      <c r="A49" s="3" t="s">
        <v>129</v>
      </c>
      <c r="B49" s="3" t="s">
        <v>130</v>
      </c>
      <c r="C49" s="156" t="s">
        <v>1690</v>
      </c>
      <c r="D49" s="156" t="s">
        <v>282</v>
      </c>
    </row>
    <row r="50" spans="1:4">
      <c r="A50" s="3" t="s">
        <v>1483</v>
      </c>
      <c r="B50" s="3" t="s">
        <v>1484</v>
      </c>
      <c r="C50" s="156" t="s">
        <v>525</v>
      </c>
      <c r="D50" s="156" t="s">
        <v>183</v>
      </c>
    </row>
    <row r="51" spans="1:4">
      <c r="A51" s="3" t="s">
        <v>196</v>
      </c>
      <c r="B51" s="3" t="s">
        <v>197</v>
      </c>
      <c r="C51" s="156" t="s">
        <v>485</v>
      </c>
      <c r="D51" s="156" t="s">
        <v>285</v>
      </c>
    </row>
    <row r="52" spans="1:4">
      <c r="A52" s="3" t="s">
        <v>148</v>
      </c>
      <c r="B52" s="3" t="s">
        <v>149</v>
      </c>
      <c r="C52" s="156" t="s">
        <v>568</v>
      </c>
      <c r="D52" s="156" t="s">
        <v>191</v>
      </c>
    </row>
    <row r="53" spans="1:4">
      <c r="A53" s="3" t="s">
        <v>1752</v>
      </c>
      <c r="B53" s="3" t="s">
        <v>1753</v>
      </c>
      <c r="C53" s="156" t="s">
        <v>1799</v>
      </c>
      <c r="D53" s="156" t="s">
        <v>439</v>
      </c>
    </row>
    <row r="54" spans="1:4">
      <c r="A54" s="3" t="s">
        <v>117</v>
      </c>
      <c r="B54" s="3" t="s">
        <v>118</v>
      </c>
      <c r="C54" s="156" t="s">
        <v>281</v>
      </c>
      <c r="D54" s="156" t="s">
        <v>203</v>
      </c>
    </row>
    <row r="55" spans="1:4">
      <c r="A55" s="3" t="s">
        <v>1889</v>
      </c>
      <c r="B55" s="3" t="s">
        <v>1890</v>
      </c>
      <c r="C55" s="156" t="s">
        <v>168</v>
      </c>
      <c r="D55" s="156" t="s">
        <v>207</v>
      </c>
    </row>
    <row r="56" spans="1:4">
      <c r="A56" s="3" t="s">
        <v>113</v>
      </c>
      <c r="B56" s="3" t="s">
        <v>114</v>
      </c>
      <c r="C56" s="156" t="s">
        <v>1116</v>
      </c>
      <c r="D56" s="156" t="s">
        <v>341</v>
      </c>
    </row>
    <row r="57" spans="1:4">
      <c r="A57" s="3" t="s">
        <v>212</v>
      </c>
      <c r="B57" s="3" t="s">
        <v>213</v>
      </c>
      <c r="C57" s="156" t="s">
        <v>1011</v>
      </c>
      <c r="D57" s="156" t="s">
        <v>215</v>
      </c>
    </row>
    <row r="58" spans="1:4">
      <c r="A58" s="3" t="s">
        <v>1245</v>
      </c>
      <c r="B58" s="3" t="s">
        <v>1246</v>
      </c>
      <c r="C58" s="156" t="s">
        <v>1116</v>
      </c>
      <c r="D58" s="156" t="s">
        <v>534</v>
      </c>
    </row>
    <row r="59" spans="1:4">
      <c r="A59" s="3" t="s">
        <v>73</v>
      </c>
      <c r="B59" s="3" t="s">
        <v>74</v>
      </c>
      <c r="C59" s="156" t="s">
        <v>63</v>
      </c>
      <c r="D59" s="156" t="s">
        <v>939</v>
      </c>
    </row>
    <row r="60" spans="1:4">
      <c r="A60" s="3" t="s">
        <v>220</v>
      </c>
      <c r="B60" s="3" t="s">
        <v>221</v>
      </c>
      <c r="C60" s="156" t="s">
        <v>1888</v>
      </c>
      <c r="D60" s="156" t="s">
        <v>290</v>
      </c>
    </row>
    <row r="61" spans="1:4">
      <c r="A61" s="3" t="s">
        <v>166</v>
      </c>
      <c r="B61" s="3" t="s">
        <v>167</v>
      </c>
      <c r="C61" s="156" t="s">
        <v>388</v>
      </c>
      <c r="D61" s="156" t="s">
        <v>920</v>
      </c>
    </row>
    <row r="62" spans="1:4">
      <c r="A62" s="3" t="s">
        <v>1243</v>
      </c>
      <c r="B62" s="3" t="s">
        <v>1244</v>
      </c>
      <c r="C62" s="156" t="s">
        <v>794</v>
      </c>
      <c r="D62" s="156" t="s">
        <v>491</v>
      </c>
    </row>
    <row r="63" spans="1:4">
      <c r="A63" s="3" t="s">
        <v>188</v>
      </c>
      <c r="B63" s="3" t="s">
        <v>189</v>
      </c>
      <c r="C63" s="156" t="s">
        <v>1945</v>
      </c>
      <c r="D63" s="156" t="s">
        <v>739</v>
      </c>
    </row>
    <row r="64" spans="1:4">
      <c r="A64" s="3" t="s">
        <v>93</v>
      </c>
      <c r="B64" s="3" t="s">
        <v>94</v>
      </c>
      <c r="C64" s="156" t="s">
        <v>382</v>
      </c>
      <c r="D64" s="156" t="s">
        <v>739</v>
      </c>
    </row>
    <row r="65" spans="1:4">
      <c r="A65" s="3" t="s">
        <v>1558</v>
      </c>
      <c r="B65" s="3" t="s">
        <v>1559</v>
      </c>
      <c r="C65" s="156" t="s">
        <v>63</v>
      </c>
      <c r="D65" s="156" t="s">
        <v>492</v>
      </c>
    </row>
    <row r="66" spans="1:4">
      <c r="A66" s="3" t="s">
        <v>1920</v>
      </c>
      <c r="B66" s="3" t="s">
        <v>1921</v>
      </c>
      <c r="C66" s="156" t="s">
        <v>441</v>
      </c>
      <c r="D66" s="156" t="s">
        <v>442</v>
      </c>
    </row>
    <row r="67" spans="1:4">
      <c r="A67" s="3" t="s">
        <v>1414</v>
      </c>
      <c r="B67" s="3" t="s">
        <v>1415</v>
      </c>
      <c r="C67" s="156" t="s">
        <v>485</v>
      </c>
      <c r="D67" s="156" t="s">
        <v>875</v>
      </c>
    </row>
    <row r="68" spans="1:4">
      <c r="A68" s="3" t="s">
        <v>69</v>
      </c>
      <c r="B68" s="3" t="s">
        <v>70</v>
      </c>
      <c r="C68" s="156" t="s">
        <v>493</v>
      </c>
      <c r="D68" s="156" t="s">
        <v>494</v>
      </c>
    </row>
    <row r="69" spans="1:4">
      <c r="A69" s="3" t="s">
        <v>443</v>
      </c>
      <c r="B69" s="3" t="s">
        <v>444</v>
      </c>
      <c r="C69" s="156" t="s">
        <v>493</v>
      </c>
      <c r="D69" s="156" t="s">
        <v>494</v>
      </c>
    </row>
    <row r="70" spans="1:4">
      <c r="A70" s="3" t="s">
        <v>216</v>
      </c>
      <c r="B70" s="3" t="s">
        <v>217</v>
      </c>
      <c r="C70" s="156" t="s">
        <v>493</v>
      </c>
      <c r="D70" s="15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3" workbookViewId="0">
      <selection activeCell="A55" sqref="A55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1946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1947</v>
      </c>
      <c r="C4" s="218"/>
    </row>
    <row r="5" spans="1:3">
      <c r="A5" s="3" t="s">
        <v>4</v>
      </c>
      <c r="B5" s="218" t="s">
        <v>1948</v>
      </c>
      <c r="C5" s="218"/>
    </row>
    <row r="6" spans="1:3">
      <c r="A6" s="3" t="s">
        <v>6</v>
      </c>
      <c r="B6" s="218" t="s">
        <v>1949</v>
      </c>
      <c r="C6" s="218"/>
    </row>
    <row r="8" spans="1:3" ht="16.5">
      <c r="A8" s="157" t="s">
        <v>8</v>
      </c>
      <c r="B8" s="157" t="s">
        <v>9</v>
      </c>
      <c r="C8" s="157" t="s">
        <v>10</v>
      </c>
    </row>
    <row r="9" spans="1:3">
      <c r="A9" s="3" t="s">
        <v>11</v>
      </c>
      <c r="B9" s="158" t="s">
        <v>12</v>
      </c>
      <c r="C9" s="158" t="s">
        <v>13</v>
      </c>
    </row>
    <row r="10" spans="1:3">
      <c r="A10" s="3" t="s">
        <v>14</v>
      </c>
      <c r="B10" s="158" t="s">
        <v>1950</v>
      </c>
      <c r="C10" s="158" t="s">
        <v>1951</v>
      </c>
    </row>
    <row r="12" spans="1:3" ht="16.5">
      <c r="A12" s="157" t="s">
        <v>8</v>
      </c>
      <c r="B12" s="217" t="s">
        <v>9</v>
      </c>
      <c r="C12" s="217"/>
    </row>
    <row r="13" spans="1:3">
      <c r="A13" s="3" t="s">
        <v>17</v>
      </c>
      <c r="B13" s="218" t="s">
        <v>1952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1953</v>
      </c>
      <c r="C15" s="218"/>
    </row>
    <row r="16" spans="1:3">
      <c r="A16" s="3" t="s">
        <v>22</v>
      </c>
      <c r="B16" s="218" t="s">
        <v>1954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57" t="s">
        <v>25</v>
      </c>
      <c r="B20" s="157" t="s">
        <v>26</v>
      </c>
      <c r="C20" s="157" t="s">
        <v>27</v>
      </c>
      <c r="D20" s="157" t="s">
        <v>28</v>
      </c>
    </row>
    <row r="21" spans="1:4">
      <c r="A21" s="3" t="s">
        <v>29</v>
      </c>
      <c r="B21" s="3" t="s">
        <v>30</v>
      </c>
      <c r="C21" s="158" t="s">
        <v>1955</v>
      </c>
      <c r="D21" s="158" t="s">
        <v>1941</v>
      </c>
    </row>
    <row r="22" spans="1:4">
      <c r="A22" s="3" t="s">
        <v>37</v>
      </c>
      <c r="B22" s="3" t="s">
        <v>38</v>
      </c>
      <c r="C22" s="158" t="s">
        <v>1828</v>
      </c>
      <c r="D22" s="158" t="s">
        <v>1956</v>
      </c>
    </row>
    <row r="23" spans="1:4">
      <c r="A23" s="3" t="s">
        <v>192</v>
      </c>
      <c r="B23" s="3" t="s">
        <v>193</v>
      </c>
      <c r="C23" s="158" t="s">
        <v>1957</v>
      </c>
      <c r="D23" s="158" t="s">
        <v>616</v>
      </c>
    </row>
    <row r="24" spans="1:4">
      <c r="A24" s="3" t="s">
        <v>45</v>
      </c>
      <c r="B24" s="3" t="s">
        <v>46</v>
      </c>
      <c r="C24" s="158" t="s">
        <v>769</v>
      </c>
      <c r="D24" s="158" t="s">
        <v>1958</v>
      </c>
    </row>
    <row r="25" spans="1:4">
      <c r="A25" s="3" t="s">
        <v>41</v>
      </c>
      <c r="B25" s="3" t="s">
        <v>42</v>
      </c>
      <c r="C25" s="158" t="s">
        <v>1613</v>
      </c>
      <c r="D25" s="158" t="s">
        <v>550</v>
      </c>
    </row>
    <row r="26" spans="1:4">
      <c r="A26" s="3" t="s">
        <v>33</v>
      </c>
      <c r="B26" s="3" t="s">
        <v>34</v>
      </c>
      <c r="C26" s="158" t="s">
        <v>1959</v>
      </c>
      <c r="D26" s="158" t="s">
        <v>808</v>
      </c>
    </row>
    <row r="27" spans="1:4">
      <c r="A27" s="3" t="s">
        <v>109</v>
      </c>
      <c r="B27" s="3" t="s">
        <v>110</v>
      </c>
      <c r="C27" s="158" t="s">
        <v>1884</v>
      </c>
      <c r="D27" s="158" t="s">
        <v>954</v>
      </c>
    </row>
    <row r="28" spans="1:4">
      <c r="A28" s="3" t="s">
        <v>77</v>
      </c>
      <c r="B28" s="3" t="s">
        <v>78</v>
      </c>
      <c r="C28" s="158" t="s">
        <v>525</v>
      </c>
      <c r="D28" s="158" t="s">
        <v>692</v>
      </c>
    </row>
    <row r="29" spans="1:4">
      <c r="A29" s="3" t="s">
        <v>65</v>
      </c>
      <c r="B29" s="3" t="s">
        <v>66</v>
      </c>
      <c r="C29" s="158" t="s">
        <v>1915</v>
      </c>
      <c r="D29" s="158" t="s">
        <v>1049</v>
      </c>
    </row>
    <row r="30" spans="1:4">
      <c r="A30" s="3" t="s">
        <v>57</v>
      </c>
      <c r="B30" s="3" t="s">
        <v>58</v>
      </c>
      <c r="C30" s="158" t="s">
        <v>1170</v>
      </c>
      <c r="D30" s="158" t="s">
        <v>956</v>
      </c>
    </row>
    <row r="31" spans="1:4">
      <c r="A31" s="3" t="s">
        <v>61</v>
      </c>
      <c r="B31" s="3" t="s">
        <v>62</v>
      </c>
      <c r="C31" s="158" t="s">
        <v>1575</v>
      </c>
      <c r="D31" s="158" t="s">
        <v>1944</v>
      </c>
    </row>
    <row r="32" spans="1:4">
      <c r="A32" s="3" t="s">
        <v>85</v>
      </c>
      <c r="B32" s="3" t="s">
        <v>86</v>
      </c>
      <c r="C32" s="158" t="s">
        <v>1615</v>
      </c>
      <c r="D32" s="158" t="s">
        <v>360</v>
      </c>
    </row>
    <row r="33" spans="1:4">
      <c r="A33" s="3" t="s">
        <v>1240</v>
      </c>
      <c r="B33" s="3" t="s">
        <v>1241</v>
      </c>
      <c r="C33" s="158" t="s">
        <v>1960</v>
      </c>
      <c r="D33" s="158" t="s">
        <v>1633</v>
      </c>
    </row>
    <row r="34" spans="1:4">
      <c r="A34" s="3" t="s">
        <v>81</v>
      </c>
      <c r="B34" s="3" t="s">
        <v>82</v>
      </c>
      <c r="C34" s="158" t="s">
        <v>1930</v>
      </c>
      <c r="D34" s="158" t="s">
        <v>363</v>
      </c>
    </row>
    <row r="35" spans="1:4">
      <c r="A35" s="3" t="s">
        <v>159</v>
      </c>
      <c r="B35" s="3" t="s">
        <v>160</v>
      </c>
      <c r="C35" s="158" t="s">
        <v>1637</v>
      </c>
      <c r="D35" s="158" t="s">
        <v>1196</v>
      </c>
    </row>
    <row r="36" spans="1:4">
      <c r="A36" s="3" t="s">
        <v>767</v>
      </c>
      <c r="B36" s="3" t="s">
        <v>768</v>
      </c>
      <c r="C36" s="158" t="s">
        <v>1919</v>
      </c>
      <c r="D36" s="158" t="s">
        <v>255</v>
      </c>
    </row>
    <row r="37" spans="1:4">
      <c r="A37" s="3" t="s">
        <v>97</v>
      </c>
      <c r="B37" s="3" t="s">
        <v>98</v>
      </c>
      <c r="C37" s="158" t="s">
        <v>1737</v>
      </c>
      <c r="D37" s="158" t="s">
        <v>80</v>
      </c>
    </row>
    <row r="38" spans="1:4">
      <c r="A38" s="3" t="s">
        <v>566</v>
      </c>
      <c r="B38" s="3" t="s">
        <v>567</v>
      </c>
      <c r="C38" s="158" t="s">
        <v>1887</v>
      </c>
      <c r="D38" s="158" t="s">
        <v>1409</v>
      </c>
    </row>
    <row r="39" spans="1:4">
      <c r="A39" s="3" t="s">
        <v>604</v>
      </c>
      <c r="B39" s="3" t="s">
        <v>605</v>
      </c>
      <c r="C39" s="158" t="s">
        <v>1751</v>
      </c>
      <c r="D39" s="158" t="s">
        <v>760</v>
      </c>
    </row>
    <row r="40" spans="1:4">
      <c r="A40" s="3" t="s">
        <v>89</v>
      </c>
      <c r="B40" s="3" t="s">
        <v>90</v>
      </c>
      <c r="C40" s="158" t="s">
        <v>1868</v>
      </c>
      <c r="D40" s="158" t="s">
        <v>1216</v>
      </c>
    </row>
    <row r="41" spans="1:4">
      <c r="A41" s="3" t="s">
        <v>152</v>
      </c>
      <c r="B41" s="3" t="s">
        <v>153</v>
      </c>
      <c r="C41" s="158" t="s">
        <v>1439</v>
      </c>
      <c r="D41" s="158" t="s">
        <v>370</v>
      </c>
    </row>
    <row r="42" spans="1:4">
      <c r="A42" s="3" t="s">
        <v>49</v>
      </c>
      <c r="B42" s="3" t="s">
        <v>50</v>
      </c>
      <c r="C42" s="158" t="s">
        <v>281</v>
      </c>
      <c r="D42" s="158" t="s">
        <v>92</v>
      </c>
    </row>
    <row r="43" spans="1:4">
      <c r="A43" s="3" t="s">
        <v>121</v>
      </c>
      <c r="B43" s="3" t="s">
        <v>122</v>
      </c>
      <c r="C43" s="158" t="s">
        <v>382</v>
      </c>
      <c r="D43" s="158" t="s">
        <v>421</v>
      </c>
    </row>
    <row r="44" spans="1:4">
      <c r="A44" s="3" t="s">
        <v>133</v>
      </c>
      <c r="B44" s="3" t="s">
        <v>134</v>
      </c>
      <c r="C44" s="158" t="s">
        <v>1961</v>
      </c>
      <c r="D44" s="158" t="s">
        <v>599</v>
      </c>
    </row>
    <row r="45" spans="1:4">
      <c r="A45" s="3" t="s">
        <v>1173</v>
      </c>
      <c r="B45" s="3" t="s">
        <v>1174</v>
      </c>
      <c r="C45" s="158" t="s">
        <v>1654</v>
      </c>
      <c r="D45" s="158" t="s">
        <v>819</v>
      </c>
    </row>
    <row r="46" spans="1:4">
      <c r="A46" s="3" t="s">
        <v>208</v>
      </c>
      <c r="B46" s="3" t="s">
        <v>209</v>
      </c>
      <c r="C46" s="158" t="s">
        <v>254</v>
      </c>
      <c r="D46" s="158" t="s">
        <v>270</v>
      </c>
    </row>
    <row r="47" spans="1:4">
      <c r="A47" s="3" t="s">
        <v>129</v>
      </c>
      <c r="B47" s="3" t="s">
        <v>130</v>
      </c>
      <c r="C47" s="158" t="s">
        <v>1690</v>
      </c>
      <c r="D47" s="158" t="s">
        <v>676</v>
      </c>
    </row>
    <row r="48" spans="1:4">
      <c r="A48" s="3" t="s">
        <v>737</v>
      </c>
      <c r="B48" s="3" t="s">
        <v>738</v>
      </c>
      <c r="C48" s="158" t="s">
        <v>764</v>
      </c>
      <c r="D48" s="158" t="s">
        <v>334</v>
      </c>
    </row>
    <row r="49" spans="1:4">
      <c r="A49" s="3" t="s">
        <v>184</v>
      </c>
      <c r="B49" s="3" t="s">
        <v>185</v>
      </c>
      <c r="C49" s="158" t="s">
        <v>1011</v>
      </c>
      <c r="D49" s="158" t="s">
        <v>282</v>
      </c>
    </row>
    <row r="50" spans="1:4">
      <c r="A50" s="3" t="s">
        <v>1889</v>
      </c>
      <c r="B50" s="3" t="s">
        <v>1890</v>
      </c>
      <c r="C50" s="158" t="s">
        <v>1233</v>
      </c>
      <c r="D50" s="158" t="s">
        <v>337</v>
      </c>
    </row>
    <row r="51" spans="1:4">
      <c r="A51" s="3" t="s">
        <v>1483</v>
      </c>
      <c r="B51" s="3" t="s">
        <v>1484</v>
      </c>
      <c r="C51" s="158" t="s">
        <v>525</v>
      </c>
      <c r="D51" s="158" t="s">
        <v>183</v>
      </c>
    </row>
    <row r="52" spans="1:4">
      <c r="A52" s="3" t="s">
        <v>196</v>
      </c>
      <c r="B52" s="3" t="s">
        <v>197</v>
      </c>
      <c r="C52" s="158" t="s">
        <v>485</v>
      </c>
      <c r="D52" s="158" t="s">
        <v>187</v>
      </c>
    </row>
    <row r="53" spans="1:4">
      <c r="A53" s="3" t="s">
        <v>148</v>
      </c>
      <c r="B53" s="3" t="s">
        <v>149</v>
      </c>
      <c r="C53" s="158" t="s">
        <v>568</v>
      </c>
      <c r="D53" s="158" t="s">
        <v>286</v>
      </c>
    </row>
    <row r="54" spans="1:4">
      <c r="A54" s="3" t="s">
        <v>1752</v>
      </c>
      <c r="B54" s="3" t="s">
        <v>1753</v>
      </c>
      <c r="C54" s="158" t="s">
        <v>1799</v>
      </c>
      <c r="D54" s="158" t="s">
        <v>439</v>
      </c>
    </row>
    <row r="55" spans="1:4">
      <c r="A55" s="3" t="s">
        <v>212</v>
      </c>
      <c r="B55" s="3" t="s">
        <v>213</v>
      </c>
      <c r="C55" s="158" t="s">
        <v>606</v>
      </c>
      <c r="D55" s="158" t="s">
        <v>439</v>
      </c>
    </row>
    <row r="56" spans="1:4">
      <c r="A56" s="3" t="s">
        <v>117</v>
      </c>
      <c r="B56" s="3" t="s">
        <v>118</v>
      </c>
      <c r="C56" s="158" t="s">
        <v>281</v>
      </c>
      <c r="D56" s="158" t="s">
        <v>203</v>
      </c>
    </row>
    <row r="57" spans="1:4">
      <c r="A57" s="3" t="s">
        <v>113</v>
      </c>
      <c r="B57" s="3" t="s">
        <v>114</v>
      </c>
      <c r="C57" s="158" t="s">
        <v>1116</v>
      </c>
      <c r="D57" s="158" t="s">
        <v>341</v>
      </c>
    </row>
    <row r="58" spans="1:4">
      <c r="A58" s="3" t="s">
        <v>1245</v>
      </c>
      <c r="B58" s="3" t="s">
        <v>1246</v>
      </c>
      <c r="C58" s="158" t="s">
        <v>1116</v>
      </c>
      <c r="D58" s="158" t="s">
        <v>534</v>
      </c>
    </row>
    <row r="59" spans="1:4">
      <c r="A59" s="3" t="s">
        <v>73</v>
      </c>
      <c r="B59" s="3" t="s">
        <v>74</v>
      </c>
      <c r="C59" s="158" t="s">
        <v>63</v>
      </c>
      <c r="D59" s="158" t="s">
        <v>534</v>
      </c>
    </row>
    <row r="60" spans="1:4">
      <c r="A60" s="3" t="s">
        <v>166</v>
      </c>
      <c r="B60" s="3" t="s">
        <v>167</v>
      </c>
      <c r="C60" s="158" t="s">
        <v>388</v>
      </c>
      <c r="D60" s="158" t="s">
        <v>290</v>
      </c>
    </row>
    <row r="61" spans="1:4">
      <c r="A61" s="3" t="s">
        <v>220</v>
      </c>
      <c r="B61" s="3" t="s">
        <v>221</v>
      </c>
      <c r="C61" s="158" t="s">
        <v>1888</v>
      </c>
      <c r="D61" s="158" t="s">
        <v>920</v>
      </c>
    </row>
    <row r="62" spans="1:4">
      <c r="A62" s="3" t="s">
        <v>1243</v>
      </c>
      <c r="B62" s="3" t="s">
        <v>1244</v>
      </c>
      <c r="C62" s="158" t="s">
        <v>794</v>
      </c>
      <c r="D62" s="158" t="s">
        <v>491</v>
      </c>
    </row>
    <row r="63" spans="1:4">
      <c r="A63" s="3" t="s">
        <v>188</v>
      </c>
      <c r="B63" s="3" t="s">
        <v>189</v>
      </c>
      <c r="C63" s="158" t="s">
        <v>1945</v>
      </c>
      <c r="D63" s="158" t="s">
        <v>642</v>
      </c>
    </row>
    <row r="64" spans="1:4">
      <c r="A64" s="3" t="s">
        <v>93</v>
      </c>
      <c r="B64" s="3" t="s">
        <v>94</v>
      </c>
      <c r="C64" s="158" t="s">
        <v>382</v>
      </c>
      <c r="D64" s="158" t="s">
        <v>739</v>
      </c>
    </row>
    <row r="65" spans="1:4">
      <c r="A65" s="3" t="s">
        <v>1558</v>
      </c>
      <c r="B65" s="3" t="s">
        <v>1559</v>
      </c>
      <c r="C65" s="158" t="s">
        <v>63</v>
      </c>
      <c r="D65" s="158" t="s">
        <v>492</v>
      </c>
    </row>
    <row r="66" spans="1:4">
      <c r="A66" s="3" t="s">
        <v>1920</v>
      </c>
      <c r="B66" s="3" t="s">
        <v>1921</v>
      </c>
      <c r="C66" s="158" t="s">
        <v>441</v>
      </c>
      <c r="D66" s="158" t="s">
        <v>442</v>
      </c>
    </row>
    <row r="67" spans="1:4">
      <c r="A67" s="3" t="s">
        <v>1414</v>
      </c>
      <c r="B67" s="3" t="s">
        <v>1415</v>
      </c>
      <c r="C67" s="158" t="s">
        <v>485</v>
      </c>
      <c r="D67" s="158" t="s">
        <v>875</v>
      </c>
    </row>
    <row r="68" spans="1:4">
      <c r="A68" s="3" t="s">
        <v>69</v>
      </c>
      <c r="B68" s="3" t="s">
        <v>70</v>
      </c>
      <c r="C68" s="158" t="s">
        <v>493</v>
      </c>
      <c r="D68" s="158" t="s">
        <v>494</v>
      </c>
    </row>
    <row r="69" spans="1:4">
      <c r="A69" s="3" t="s">
        <v>443</v>
      </c>
      <c r="B69" s="3" t="s">
        <v>444</v>
      </c>
      <c r="C69" s="158" t="s">
        <v>493</v>
      </c>
      <c r="D69" s="158" t="s">
        <v>494</v>
      </c>
    </row>
    <row r="70" spans="1:4">
      <c r="A70" s="3" t="s">
        <v>216</v>
      </c>
      <c r="B70" s="3" t="s">
        <v>217</v>
      </c>
      <c r="C70" s="158" t="s">
        <v>493</v>
      </c>
      <c r="D70" s="15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1962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1963</v>
      </c>
      <c r="C4" s="218"/>
    </row>
    <row r="5" spans="1:3">
      <c r="A5" s="3" t="s">
        <v>4</v>
      </c>
      <c r="B5" s="218" t="s">
        <v>1964</v>
      </c>
      <c r="C5" s="218"/>
    </row>
    <row r="6" spans="1:3">
      <c r="A6" s="3" t="s">
        <v>6</v>
      </c>
      <c r="B6" s="218" t="s">
        <v>1843</v>
      </c>
      <c r="C6" s="218"/>
    </row>
    <row r="8" spans="1:3" ht="16.5">
      <c r="A8" s="159" t="s">
        <v>8</v>
      </c>
      <c r="B8" s="159" t="s">
        <v>9</v>
      </c>
      <c r="C8" s="159" t="s">
        <v>10</v>
      </c>
    </row>
    <row r="9" spans="1:3">
      <c r="A9" s="3" t="s">
        <v>11</v>
      </c>
      <c r="B9" s="160" t="s">
        <v>12</v>
      </c>
      <c r="C9" s="160" t="s">
        <v>13</v>
      </c>
    </row>
    <row r="10" spans="1:3">
      <c r="A10" s="3" t="s">
        <v>14</v>
      </c>
      <c r="B10" s="160" t="s">
        <v>1965</v>
      </c>
      <c r="C10" s="160" t="s">
        <v>1966</v>
      </c>
    </row>
    <row r="12" spans="1:3" ht="16.5">
      <c r="A12" s="159" t="s">
        <v>8</v>
      </c>
      <c r="B12" s="217" t="s">
        <v>9</v>
      </c>
      <c r="C12" s="217"/>
    </row>
    <row r="13" spans="1:3">
      <c r="A13" s="3" t="s">
        <v>17</v>
      </c>
      <c r="B13" s="218" t="s">
        <v>1967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1953</v>
      </c>
      <c r="C15" s="218"/>
    </row>
    <row r="16" spans="1:3">
      <c r="A16" s="3" t="s">
        <v>22</v>
      </c>
      <c r="B16" s="218" t="s">
        <v>1968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59" t="s">
        <v>25</v>
      </c>
      <c r="B20" s="159" t="s">
        <v>26</v>
      </c>
      <c r="C20" s="159" t="s">
        <v>27</v>
      </c>
      <c r="D20" s="159" t="s">
        <v>28</v>
      </c>
    </row>
    <row r="21" spans="1:4">
      <c r="A21" s="3" t="s">
        <v>29</v>
      </c>
      <c r="B21" s="3" t="s">
        <v>30</v>
      </c>
      <c r="C21" s="160" t="s">
        <v>1955</v>
      </c>
      <c r="D21" s="160" t="s">
        <v>1901</v>
      </c>
    </row>
    <row r="22" spans="1:4">
      <c r="A22" s="3" t="s">
        <v>192</v>
      </c>
      <c r="B22" s="3" t="s">
        <v>193</v>
      </c>
      <c r="C22" s="160" t="s">
        <v>1957</v>
      </c>
      <c r="D22" s="160" t="s">
        <v>1881</v>
      </c>
    </row>
    <row r="23" spans="1:4">
      <c r="A23" s="3" t="s">
        <v>37</v>
      </c>
      <c r="B23" s="3" t="s">
        <v>38</v>
      </c>
      <c r="C23" s="160" t="s">
        <v>1969</v>
      </c>
      <c r="D23" s="160" t="s">
        <v>1970</v>
      </c>
    </row>
    <row r="24" spans="1:4">
      <c r="A24" s="3" t="s">
        <v>45</v>
      </c>
      <c r="B24" s="3" t="s">
        <v>46</v>
      </c>
      <c r="C24" s="160" t="s">
        <v>769</v>
      </c>
      <c r="D24" s="160" t="s">
        <v>752</v>
      </c>
    </row>
    <row r="25" spans="1:4">
      <c r="A25" s="3" t="s">
        <v>41</v>
      </c>
      <c r="B25" s="3" t="s">
        <v>42</v>
      </c>
      <c r="C25" s="160" t="s">
        <v>1613</v>
      </c>
      <c r="D25" s="160" t="s">
        <v>1914</v>
      </c>
    </row>
    <row r="26" spans="1:4">
      <c r="A26" s="3" t="s">
        <v>33</v>
      </c>
      <c r="B26" s="3" t="s">
        <v>34</v>
      </c>
      <c r="C26" s="160" t="s">
        <v>1959</v>
      </c>
      <c r="D26" s="160" t="s">
        <v>403</v>
      </c>
    </row>
    <row r="27" spans="1:4">
      <c r="A27" s="3" t="s">
        <v>77</v>
      </c>
      <c r="B27" s="3" t="s">
        <v>78</v>
      </c>
      <c r="C27" s="160" t="s">
        <v>525</v>
      </c>
      <c r="D27" s="160" t="s">
        <v>307</v>
      </c>
    </row>
    <row r="28" spans="1:4">
      <c r="A28" s="3" t="s">
        <v>109</v>
      </c>
      <c r="B28" s="3" t="s">
        <v>110</v>
      </c>
      <c r="C28" s="160" t="s">
        <v>1884</v>
      </c>
      <c r="D28" s="160" t="s">
        <v>954</v>
      </c>
    </row>
    <row r="29" spans="1:4">
      <c r="A29" s="3" t="s">
        <v>57</v>
      </c>
      <c r="B29" s="3" t="s">
        <v>58</v>
      </c>
      <c r="C29" s="160" t="s">
        <v>1170</v>
      </c>
      <c r="D29" s="160" t="s">
        <v>1367</v>
      </c>
    </row>
    <row r="30" spans="1:4">
      <c r="A30" s="3" t="s">
        <v>65</v>
      </c>
      <c r="B30" s="3" t="s">
        <v>66</v>
      </c>
      <c r="C30" s="160" t="s">
        <v>1971</v>
      </c>
      <c r="D30" s="160" t="s">
        <v>1383</v>
      </c>
    </row>
    <row r="31" spans="1:4">
      <c r="A31" s="3" t="s">
        <v>85</v>
      </c>
      <c r="B31" s="3" t="s">
        <v>86</v>
      </c>
      <c r="C31" s="160" t="s">
        <v>1615</v>
      </c>
      <c r="D31" s="160" t="s">
        <v>756</v>
      </c>
    </row>
    <row r="32" spans="1:4">
      <c r="A32" s="3" t="s">
        <v>61</v>
      </c>
      <c r="B32" s="3" t="s">
        <v>62</v>
      </c>
      <c r="C32" s="160" t="s">
        <v>1575</v>
      </c>
      <c r="D32" s="160" t="s">
        <v>470</v>
      </c>
    </row>
    <row r="33" spans="1:4">
      <c r="A33" s="3" t="s">
        <v>81</v>
      </c>
      <c r="B33" s="3" t="s">
        <v>82</v>
      </c>
      <c r="C33" s="160" t="s">
        <v>1930</v>
      </c>
      <c r="D33" s="160" t="s">
        <v>1435</v>
      </c>
    </row>
    <row r="34" spans="1:4">
      <c r="A34" s="3" t="s">
        <v>1240</v>
      </c>
      <c r="B34" s="3" t="s">
        <v>1241</v>
      </c>
      <c r="C34" s="160" t="s">
        <v>522</v>
      </c>
      <c r="D34" s="160" t="s">
        <v>314</v>
      </c>
    </row>
    <row r="35" spans="1:4">
      <c r="A35" s="3" t="s">
        <v>159</v>
      </c>
      <c r="B35" s="3" t="s">
        <v>160</v>
      </c>
      <c r="C35" s="160" t="s">
        <v>1637</v>
      </c>
      <c r="D35" s="160" t="s">
        <v>519</v>
      </c>
    </row>
    <row r="36" spans="1:4">
      <c r="A36" s="3" t="s">
        <v>767</v>
      </c>
      <c r="B36" s="3" t="s">
        <v>768</v>
      </c>
      <c r="C36" s="160" t="s">
        <v>1919</v>
      </c>
      <c r="D36" s="160" t="s">
        <v>1354</v>
      </c>
    </row>
    <row r="37" spans="1:4">
      <c r="A37" s="3" t="s">
        <v>566</v>
      </c>
      <c r="B37" s="3" t="s">
        <v>567</v>
      </c>
      <c r="C37" s="160" t="s">
        <v>1887</v>
      </c>
      <c r="D37" s="160" t="s">
        <v>80</v>
      </c>
    </row>
    <row r="38" spans="1:4">
      <c r="A38" s="3" t="s">
        <v>97</v>
      </c>
      <c r="B38" s="3" t="s">
        <v>98</v>
      </c>
      <c r="C38" s="160" t="s">
        <v>1737</v>
      </c>
      <c r="D38" s="160" t="s">
        <v>1409</v>
      </c>
    </row>
    <row r="39" spans="1:4">
      <c r="A39" s="3" t="s">
        <v>604</v>
      </c>
      <c r="B39" s="3" t="s">
        <v>605</v>
      </c>
      <c r="C39" s="160" t="s">
        <v>1751</v>
      </c>
      <c r="D39" s="160" t="s">
        <v>418</v>
      </c>
    </row>
    <row r="40" spans="1:4">
      <c r="A40" s="3" t="s">
        <v>152</v>
      </c>
      <c r="B40" s="3" t="s">
        <v>153</v>
      </c>
      <c r="C40" s="160" t="s">
        <v>1439</v>
      </c>
      <c r="D40" s="160" t="s">
        <v>370</v>
      </c>
    </row>
    <row r="41" spans="1:4">
      <c r="A41" s="3" t="s">
        <v>89</v>
      </c>
      <c r="B41" s="3" t="s">
        <v>90</v>
      </c>
      <c r="C41" s="160" t="s">
        <v>1868</v>
      </c>
      <c r="D41" s="160" t="s">
        <v>870</v>
      </c>
    </row>
    <row r="42" spans="1:4">
      <c r="A42" s="3" t="s">
        <v>49</v>
      </c>
      <c r="B42" s="3" t="s">
        <v>50</v>
      </c>
      <c r="C42" s="160" t="s">
        <v>281</v>
      </c>
      <c r="D42" s="160" t="s">
        <v>557</v>
      </c>
    </row>
    <row r="43" spans="1:4">
      <c r="A43" s="3" t="s">
        <v>121</v>
      </c>
      <c r="B43" s="3" t="s">
        <v>122</v>
      </c>
      <c r="C43" s="160" t="s">
        <v>382</v>
      </c>
      <c r="D43" s="160" t="s">
        <v>96</v>
      </c>
    </row>
    <row r="44" spans="1:4">
      <c r="A44" s="3" t="s">
        <v>133</v>
      </c>
      <c r="B44" s="3" t="s">
        <v>134</v>
      </c>
      <c r="C44" s="160" t="s">
        <v>1961</v>
      </c>
      <c r="D44" s="160" t="s">
        <v>266</v>
      </c>
    </row>
    <row r="45" spans="1:4">
      <c r="A45" s="3" t="s">
        <v>1173</v>
      </c>
      <c r="B45" s="3" t="s">
        <v>1174</v>
      </c>
      <c r="C45" s="160" t="s">
        <v>1654</v>
      </c>
      <c r="D45" s="160" t="s">
        <v>637</v>
      </c>
    </row>
    <row r="46" spans="1:4">
      <c r="A46" s="3" t="s">
        <v>208</v>
      </c>
      <c r="B46" s="3" t="s">
        <v>209</v>
      </c>
      <c r="C46" s="160" t="s">
        <v>254</v>
      </c>
      <c r="D46" s="160" t="s">
        <v>425</v>
      </c>
    </row>
    <row r="47" spans="1:4">
      <c r="A47" s="3" t="s">
        <v>129</v>
      </c>
      <c r="B47" s="3" t="s">
        <v>130</v>
      </c>
      <c r="C47" s="160" t="s">
        <v>1690</v>
      </c>
      <c r="D47" s="160" t="s">
        <v>143</v>
      </c>
    </row>
    <row r="48" spans="1:4">
      <c r="A48" s="3" t="s">
        <v>737</v>
      </c>
      <c r="B48" s="3" t="s">
        <v>738</v>
      </c>
      <c r="C48" s="160" t="s">
        <v>764</v>
      </c>
      <c r="D48" s="160" t="s">
        <v>334</v>
      </c>
    </row>
    <row r="49" spans="1:4">
      <c r="A49" s="3" t="s">
        <v>184</v>
      </c>
      <c r="B49" s="3" t="s">
        <v>185</v>
      </c>
      <c r="C49" s="160" t="s">
        <v>1011</v>
      </c>
      <c r="D49" s="160" t="s">
        <v>282</v>
      </c>
    </row>
    <row r="50" spans="1:4">
      <c r="A50" s="3" t="s">
        <v>1889</v>
      </c>
      <c r="B50" s="3" t="s">
        <v>1890</v>
      </c>
      <c r="C50" s="160" t="s">
        <v>1233</v>
      </c>
      <c r="D50" s="160" t="s">
        <v>337</v>
      </c>
    </row>
    <row r="51" spans="1:4">
      <c r="A51" s="3" t="s">
        <v>196</v>
      </c>
      <c r="B51" s="3" t="s">
        <v>197</v>
      </c>
      <c r="C51" s="160" t="s">
        <v>485</v>
      </c>
      <c r="D51" s="160" t="s">
        <v>285</v>
      </c>
    </row>
    <row r="52" spans="1:4">
      <c r="A52" s="3" t="s">
        <v>148</v>
      </c>
      <c r="B52" s="3" t="s">
        <v>149</v>
      </c>
      <c r="C52" s="160" t="s">
        <v>568</v>
      </c>
      <c r="D52" s="160" t="s">
        <v>285</v>
      </c>
    </row>
    <row r="53" spans="1:4">
      <c r="A53" s="3" t="s">
        <v>1483</v>
      </c>
      <c r="B53" s="3" t="s">
        <v>1484</v>
      </c>
      <c r="C53" s="160" t="s">
        <v>525</v>
      </c>
      <c r="D53" s="160" t="s">
        <v>187</v>
      </c>
    </row>
    <row r="54" spans="1:4">
      <c r="A54" s="3" t="s">
        <v>117</v>
      </c>
      <c r="B54" s="3" t="s">
        <v>118</v>
      </c>
      <c r="C54" s="160" t="s">
        <v>281</v>
      </c>
      <c r="D54" s="160" t="s">
        <v>203</v>
      </c>
    </row>
    <row r="55" spans="1:4">
      <c r="A55" s="3" t="s">
        <v>212</v>
      </c>
      <c r="B55" s="3" t="s">
        <v>213</v>
      </c>
      <c r="C55" s="160" t="s">
        <v>606</v>
      </c>
      <c r="D55" s="160" t="s">
        <v>203</v>
      </c>
    </row>
    <row r="56" spans="1:4">
      <c r="A56" s="3" t="s">
        <v>1752</v>
      </c>
      <c r="B56" s="3" t="s">
        <v>1753</v>
      </c>
      <c r="C56" s="160" t="s">
        <v>1799</v>
      </c>
      <c r="D56" s="160" t="s">
        <v>207</v>
      </c>
    </row>
    <row r="57" spans="1:4">
      <c r="A57" s="3" t="s">
        <v>113</v>
      </c>
      <c r="B57" s="3" t="s">
        <v>114</v>
      </c>
      <c r="C57" s="160" t="s">
        <v>1116</v>
      </c>
      <c r="D57" s="160" t="s">
        <v>341</v>
      </c>
    </row>
    <row r="58" spans="1:4">
      <c r="A58" s="3" t="s">
        <v>73</v>
      </c>
      <c r="B58" s="3" t="s">
        <v>74</v>
      </c>
      <c r="C58" s="160" t="s">
        <v>63</v>
      </c>
      <c r="D58" s="160" t="s">
        <v>440</v>
      </c>
    </row>
    <row r="59" spans="1:4">
      <c r="A59" s="3" t="s">
        <v>1245</v>
      </c>
      <c r="B59" s="3" t="s">
        <v>1246</v>
      </c>
      <c r="C59" s="160" t="s">
        <v>1116</v>
      </c>
      <c r="D59" s="160" t="s">
        <v>534</v>
      </c>
    </row>
    <row r="60" spans="1:4">
      <c r="A60" s="3" t="s">
        <v>166</v>
      </c>
      <c r="B60" s="3" t="s">
        <v>167</v>
      </c>
      <c r="C60" s="160" t="s">
        <v>388</v>
      </c>
      <c r="D60" s="160" t="s">
        <v>290</v>
      </c>
    </row>
    <row r="61" spans="1:4">
      <c r="A61" s="3" t="s">
        <v>220</v>
      </c>
      <c r="B61" s="3" t="s">
        <v>221</v>
      </c>
      <c r="C61" s="160" t="s">
        <v>1888</v>
      </c>
      <c r="D61" s="160" t="s">
        <v>290</v>
      </c>
    </row>
    <row r="62" spans="1:4">
      <c r="A62" s="3" t="s">
        <v>1243</v>
      </c>
      <c r="B62" s="3" t="s">
        <v>1244</v>
      </c>
      <c r="C62" s="160" t="s">
        <v>794</v>
      </c>
      <c r="D62" s="160" t="s">
        <v>491</v>
      </c>
    </row>
    <row r="63" spans="1:4">
      <c r="A63" s="3" t="s">
        <v>188</v>
      </c>
      <c r="B63" s="3" t="s">
        <v>189</v>
      </c>
      <c r="C63" s="160" t="s">
        <v>1945</v>
      </c>
      <c r="D63" s="160" t="s">
        <v>642</v>
      </c>
    </row>
    <row r="64" spans="1:4">
      <c r="A64" s="3" t="s">
        <v>93</v>
      </c>
      <c r="B64" s="3" t="s">
        <v>94</v>
      </c>
      <c r="C64" s="160" t="s">
        <v>382</v>
      </c>
      <c r="D64" s="160" t="s">
        <v>739</v>
      </c>
    </row>
    <row r="65" spans="1:4">
      <c r="A65" s="3" t="s">
        <v>1558</v>
      </c>
      <c r="B65" s="3" t="s">
        <v>1559</v>
      </c>
      <c r="C65" s="160" t="s">
        <v>63</v>
      </c>
      <c r="D65" s="160" t="s">
        <v>492</v>
      </c>
    </row>
    <row r="66" spans="1:4">
      <c r="A66" s="3" t="s">
        <v>1920</v>
      </c>
      <c r="B66" s="3" t="s">
        <v>1921</v>
      </c>
      <c r="C66" s="160" t="s">
        <v>441</v>
      </c>
      <c r="D66" s="160" t="s">
        <v>442</v>
      </c>
    </row>
    <row r="67" spans="1:4">
      <c r="A67" s="3" t="s">
        <v>1414</v>
      </c>
      <c r="B67" s="3" t="s">
        <v>1415</v>
      </c>
      <c r="C67" s="160" t="s">
        <v>485</v>
      </c>
      <c r="D67" s="160" t="s">
        <v>875</v>
      </c>
    </row>
    <row r="68" spans="1:4">
      <c r="A68" s="3" t="s">
        <v>69</v>
      </c>
      <c r="B68" s="3" t="s">
        <v>70</v>
      </c>
      <c r="C68" s="160" t="s">
        <v>493</v>
      </c>
      <c r="D68" s="160" t="s">
        <v>494</v>
      </c>
    </row>
    <row r="69" spans="1:4">
      <c r="A69" s="3" t="s">
        <v>443</v>
      </c>
      <c r="B69" s="3" t="s">
        <v>444</v>
      </c>
      <c r="C69" s="160" t="s">
        <v>493</v>
      </c>
      <c r="D69" s="160" t="s">
        <v>494</v>
      </c>
    </row>
    <row r="70" spans="1:4">
      <c r="A70" s="3" t="s">
        <v>216</v>
      </c>
      <c r="B70" s="3" t="s">
        <v>217</v>
      </c>
      <c r="C70" s="160" t="s">
        <v>493</v>
      </c>
      <c r="D70" s="16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1972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1973</v>
      </c>
      <c r="C4" s="218"/>
    </row>
    <row r="5" spans="1:3">
      <c r="A5" s="3" t="s">
        <v>4</v>
      </c>
      <c r="B5" s="218" t="s">
        <v>1974</v>
      </c>
      <c r="C5" s="218"/>
    </row>
    <row r="6" spans="1:3">
      <c r="A6" s="3" t="s">
        <v>6</v>
      </c>
      <c r="B6" s="218" t="s">
        <v>1975</v>
      </c>
      <c r="C6" s="218"/>
    </row>
    <row r="8" spans="1:3" ht="16.5">
      <c r="A8" s="161" t="s">
        <v>8</v>
      </c>
      <c r="B8" s="161" t="s">
        <v>9</v>
      </c>
      <c r="C8" s="161" t="s">
        <v>10</v>
      </c>
    </row>
    <row r="9" spans="1:3">
      <c r="A9" s="3" t="s">
        <v>11</v>
      </c>
      <c r="B9" s="162" t="s">
        <v>12</v>
      </c>
      <c r="C9" s="162" t="s">
        <v>13</v>
      </c>
    </row>
    <row r="10" spans="1:3">
      <c r="A10" s="3" t="s">
        <v>14</v>
      </c>
      <c r="B10" s="162" t="s">
        <v>1976</v>
      </c>
      <c r="C10" s="162" t="s">
        <v>1977</v>
      </c>
    </row>
    <row r="12" spans="1:3" ht="16.5">
      <c r="A12" s="161" t="s">
        <v>8</v>
      </c>
      <c r="B12" s="217" t="s">
        <v>9</v>
      </c>
      <c r="C12" s="217"/>
    </row>
    <row r="13" spans="1:3">
      <c r="A13" s="3" t="s">
        <v>17</v>
      </c>
      <c r="B13" s="218" t="s">
        <v>1978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1979</v>
      </c>
      <c r="C15" s="218"/>
    </row>
    <row r="16" spans="1:3">
      <c r="A16" s="3" t="s">
        <v>22</v>
      </c>
      <c r="B16" s="218" t="s">
        <v>1980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61" t="s">
        <v>25</v>
      </c>
      <c r="B20" s="161" t="s">
        <v>26</v>
      </c>
      <c r="C20" s="161" t="s">
        <v>27</v>
      </c>
      <c r="D20" s="161" t="s">
        <v>28</v>
      </c>
    </row>
    <row r="21" spans="1:4">
      <c r="A21" s="3" t="s">
        <v>29</v>
      </c>
      <c r="B21" s="3" t="s">
        <v>30</v>
      </c>
      <c r="C21" s="162" t="s">
        <v>1114</v>
      </c>
      <c r="D21" s="162" t="s">
        <v>1912</v>
      </c>
    </row>
    <row r="22" spans="1:4">
      <c r="A22" s="3" t="s">
        <v>192</v>
      </c>
      <c r="B22" s="3" t="s">
        <v>193</v>
      </c>
      <c r="C22" s="162" t="s">
        <v>1957</v>
      </c>
      <c r="D22" s="162" t="s">
        <v>1127</v>
      </c>
    </row>
    <row r="23" spans="1:4">
      <c r="A23" s="3" t="s">
        <v>37</v>
      </c>
      <c r="B23" s="3" t="s">
        <v>38</v>
      </c>
      <c r="C23" s="162" t="s">
        <v>1969</v>
      </c>
      <c r="D23" s="162" t="s">
        <v>1981</v>
      </c>
    </row>
    <row r="24" spans="1:4">
      <c r="A24" s="3" t="s">
        <v>45</v>
      </c>
      <c r="B24" s="3" t="s">
        <v>46</v>
      </c>
      <c r="C24" s="162" t="s">
        <v>769</v>
      </c>
      <c r="D24" s="162" t="s">
        <v>1816</v>
      </c>
    </row>
    <row r="25" spans="1:4">
      <c r="A25" s="3" t="s">
        <v>41</v>
      </c>
      <c r="B25" s="3" t="s">
        <v>42</v>
      </c>
      <c r="C25" s="162" t="s">
        <v>1613</v>
      </c>
      <c r="D25" s="162" t="s">
        <v>1673</v>
      </c>
    </row>
    <row r="26" spans="1:4">
      <c r="A26" s="3" t="s">
        <v>33</v>
      </c>
      <c r="B26" s="3" t="s">
        <v>34</v>
      </c>
      <c r="C26" s="162" t="s">
        <v>1959</v>
      </c>
      <c r="D26" s="162" t="s">
        <v>1982</v>
      </c>
    </row>
    <row r="27" spans="1:4">
      <c r="A27" s="3" t="s">
        <v>109</v>
      </c>
      <c r="B27" s="3" t="s">
        <v>110</v>
      </c>
      <c r="C27" s="162" t="s">
        <v>1884</v>
      </c>
      <c r="D27" s="162" t="s">
        <v>1278</v>
      </c>
    </row>
    <row r="28" spans="1:4">
      <c r="A28" s="3" t="s">
        <v>77</v>
      </c>
      <c r="B28" s="3" t="s">
        <v>78</v>
      </c>
      <c r="C28" s="162" t="s">
        <v>525</v>
      </c>
      <c r="D28" s="162" t="s">
        <v>1983</v>
      </c>
    </row>
    <row r="29" spans="1:4">
      <c r="A29" s="3" t="s">
        <v>57</v>
      </c>
      <c r="B29" s="3" t="s">
        <v>58</v>
      </c>
      <c r="C29" s="162" t="s">
        <v>1170</v>
      </c>
      <c r="D29" s="162" t="s">
        <v>52</v>
      </c>
    </row>
    <row r="30" spans="1:4">
      <c r="A30" s="3" t="s">
        <v>61</v>
      </c>
      <c r="B30" s="3" t="s">
        <v>62</v>
      </c>
      <c r="C30" s="162" t="s">
        <v>1575</v>
      </c>
      <c r="D30" s="162" t="s">
        <v>958</v>
      </c>
    </row>
    <row r="31" spans="1:4">
      <c r="A31" s="3" t="s">
        <v>65</v>
      </c>
      <c r="B31" s="3" t="s">
        <v>66</v>
      </c>
      <c r="C31" s="162" t="s">
        <v>1971</v>
      </c>
      <c r="D31" s="162" t="s">
        <v>1031</v>
      </c>
    </row>
    <row r="32" spans="1:4">
      <c r="A32" s="3" t="s">
        <v>85</v>
      </c>
      <c r="B32" s="3" t="s">
        <v>86</v>
      </c>
      <c r="C32" s="162" t="s">
        <v>1615</v>
      </c>
      <c r="D32" s="162" t="s">
        <v>840</v>
      </c>
    </row>
    <row r="33" spans="1:4">
      <c r="A33" s="3" t="s">
        <v>1240</v>
      </c>
      <c r="B33" s="3" t="s">
        <v>1241</v>
      </c>
      <c r="C33" s="162" t="s">
        <v>522</v>
      </c>
      <c r="D33" s="162" t="s">
        <v>590</v>
      </c>
    </row>
    <row r="34" spans="1:4">
      <c r="A34" s="3" t="s">
        <v>159</v>
      </c>
      <c r="B34" s="3" t="s">
        <v>160</v>
      </c>
      <c r="C34" s="162" t="s">
        <v>1637</v>
      </c>
      <c r="D34" s="162" t="s">
        <v>1152</v>
      </c>
    </row>
    <row r="35" spans="1:4">
      <c r="A35" s="3" t="s">
        <v>767</v>
      </c>
      <c r="B35" s="3" t="s">
        <v>768</v>
      </c>
      <c r="C35" s="162" t="s">
        <v>1919</v>
      </c>
      <c r="D35" s="162" t="s">
        <v>1354</v>
      </c>
    </row>
    <row r="36" spans="1:4">
      <c r="A36" s="3" t="s">
        <v>97</v>
      </c>
      <c r="B36" s="3" t="s">
        <v>98</v>
      </c>
      <c r="C36" s="162" t="s">
        <v>1737</v>
      </c>
      <c r="D36" s="162" t="s">
        <v>1459</v>
      </c>
    </row>
    <row r="37" spans="1:4">
      <c r="A37" s="3" t="s">
        <v>566</v>
      </c>
      <c r="B37" s="3" t="s">
        <v>567</v>
      </c>
      <c r="C37" s="162" t="s">
        <v>1887</v>
      </c>
      <c r="D37" s="162" t="s">
        <v>1263</v>
      </c>
    </row>
    <row r="38" spans="1:4">
      <c r="A38" s="3" t="s">
        <v>604</v>
      </c>
      <c r="B38" s="3" t="s">
        <v>605</v>
      </c>
      <c r="C38" s="162" t="s">
        <v>1751</v>
      </c>
      <c r="D38" s="162" t="s">
        <v>760</v>
      </c>
    </row>
    <row r="39" spans="1:4">
      <c r="A39" s="3" t="s">
        <v>81</v>
      </c>
      <c r="B39" s="3" t="s">
        <v>82</v>
      </c>
      <c r="C39" s="162" t="s">
        <v>1984</v>
      </c>
      <c r="D39" s="162" t="s">
        <v>84</v>
      </c>
    </row>
    <row r="40" spans="1:4">
      <c r="A40" s="3" t="s">
        <v>89</v>
      </c>
      <c r="B40" s="3" t="s">
        <v>90</v>
      </c>
      <c r="C40" s="162" t="s">
        <v>1868</v>
      </c>
      <c r="D40" s="162" t="s">
        <v>370</v>
      </c>
    </row>
    <row r="41" spans="1:4">
      <c r="A41" s="3" t="s">
        <v>152</v>
      </c>
      <c r="B41" s="3" t="s">
        <v>153</v>
      </c>
      <c r="C41" s="162" t="s">
        <v>1439</v>
      </c>
      <c r="D41" s="162" t="s">
        <v>370</v>
      </c>
    </row>
    <row r="42" spans="1:4">
      <c r="A42" s="3" t="s">
        <v>49</v>
      </c>
      <c r="B42" s="3" t="s">
        <v>50</v>
      </c>
      <c r="C42" s="162" t="s">
        <v>281</v>
      </c>
      <c r="D42" s="162" t="s">
        <v>370</v>
      </c>
    </row>
    <row r="43" spans="1:4">
      <c r="A43" s="3" t="s">
        <v>121</v>
      </c>
      <c r="B43" s="3" t="s">
        <v>122</v>
      </c>
      <c r="C43" s="162" t="s">
        <v>382</v>
      </c>
      <c r="D43" s="162" t="s">
        <v>320</v>
      </c>
    </row>
    <row r="44" spans="1:4">
      <c r="A44" s="3" t="s">
        <v>133</v>
      </c>
      <c r="B44" s="3" t="s">
        <v>134</v>
      </c>
      <c r="C44" s="162" t="s">
        <v>1961</v>
      </c>
      <c r="D44" s="162" t="s">
        <v>816</v>
      </c>
    </row>
    <row r="45" spans="1:4">
      <c r="A45" s="3" t="s">
        <v>208</v>
      </c>
      <c r="B45" s="3" t="s">
        <v>209</v>
      </c>
      <c r="C45" s="162" t="s">
        <v>471</v>
      </c>
      <c r="D45" s="162" t="s">
        <v>424</v>
      </c>
    </row>
    <row r="46" spans="1:4">
      <c r="A46" s="3" t="s">
        <v>1173</v>
      </c>
      <c r="B46" s="3" t="s">
        <v>1174</v>
      </c>
      <c r="C46" s="162" t="s">
        <v>1654</v>
      </c>
      <c r="D46" s="162" t="s">
        <v>112</v>
      </c>
    </row>
    <row r="47" spans="1:4">
      <c r="A47" s="3" t="s">
        <v>129</v>
      </c>
      <c r="B47" s="3" t="s">
        <v>130</v>
      </c>
      <c r="C47" s="162" t="s">
        <v>1690</v>
      </c>
      <c r="D47" s="162" t="s">
        <v>333</v>
      </c>
    </row>
    <row r="48" spans="1:4">
      <c r="A48" s="3" t="s">
        <v>737</v>
      </c>
      <c r="B48" s="3" t="s">
        <v>738</v>
      </c>
      <c r="C48" s="162" t="s">
        <v>764</v>
      </c>
      <c r="D48" s="162" t="s">
        <v>334</v>
      </c>
    </row>
    <row r="49" spans="1:4">
      <c r="A49" s="3" t="s">
        <v>184</v>
      </c>
      <c r="B49" s="3" t="s">
        <v>185</v>
      </c>
      <c r="C49" s="162" t="s">
        <v>1011</v>
      </c>
      <c r="D49" s="162" t="s">
        <v>155</v>
      </c>
    </row>
    <row r="50" spans="1:4">
      <c r="A50" s="3" t="s">
        <v>1889</v>
      </c>
      <c r="B50" s="3" t="s">
        <v>1890</v>
      </c>
      <c r="C50" s="162" t="s">
        <v>1233</v>
      </c>
      <c r="D50" s="162" t="s">
        <v>337</v>
      </c>
    </row>
    <row r="51" spans="1:4">
      <c r="A51" s="3" t="s">
        <v>196</v>
      </c>
      <c r="B51" s="3" t="s">
        <v>197</v>
      </c>
      <c r="C51" s="162" t="s">
        <v>485</v>
      </c>
      <c r="D51" s="162" t="s">
        <v>285</v>
      </c>
    </row>
    <row r="52" spans="1:4">
      <c r="A52" s="3" t="s">
        <v>148</v>
      </c>
      <c r="B52" s="3" t="s">
        <v>149</v>
      </c>
      <c r="C52" s="162" t="s">
        <v>568</v>
      </c>
      <c r="D52" s="162" t="s">
        <v>187</v>
      </c>
    </row>
    <row r="53" spans="1:4">
      <c r="A53" s="3" t="s">
        <v>1483</v>
      </c>
      <c r="B53" s="3" t="s">
        <v>1484</v>
      </c>
      <c r="C53" s="162" t="s">
        <v>525</v>
      </c>
      <c r="D53" s="162" t="s">
        <v>286</v>
      </c>
    </row>
    <row r="54" spans="1:4">
      <c r="A54" s="3" t="s">
        <v>212</v>
      </c>
      <c r="B54" s="3" t="s">
        <v>213</v>
      </c>
      <c r="C54" s="162" t="s">
        <v>606</v>
      </c>
      <c r="D54" s="162" t="s">
        <v>203</v>
      </c>
    </row>
    <row r="55" spans="1:4">
      <c r="A55" s="3" t="s">
        <v>117</v>
      </c>
      <c r="B55" s="3" t="s">
        <v>118</v>
      </c>
      <c r="C55" s="162" t="s">
        <v>281</v>
      </c>
      <c r="D55" s="162" t="s">
        <v>207</v>
      </c>
    </row>
    <row r="56" spans="1:4">
      <c r="A56" s="3" t="s">
        <v>1752</v>
      </c>
      <c r="B56" s="3" t="s">
        <v>1753</v>
      </c>
      <c r="C56" s="162" t="s">
        <v>1799</v>
      </c>
      <c r="D56" s="162" t="s">
        <v>489</v>
      </c>
    </row>
    <row r="57" spans="1:4">
      <c r="A57" s="3" t="s">
        <v>113</v>
      </c>
      <c r="B57" s="3" t="s">
        <v>114</v>
      </c>
      <c r="C57" s="162" t="s">
        <v>1116</v>
      </c>
      <c r="D57" s="162" t="s">
        <v>341</v>
      </c>
    </row>
    <row r="58" spans="1:4">
      <c r="A58" s="3" t="s">
        <v>1245</v>
      </c>
      <c r="B58" s="3" t="s">
        <v>1246</v>
      </c>
      <c r="C58" s="162" t="s">
        <v>1116</v>
      </c>
      <c r="D58" s="162" t="s">
        <v>534</v>
      </c>
    </row>
    <row r="59" spans="1:4">
      <c r="A59" s="3" t="s">
        <v>73</v>
      </c>
      <c r="B59" s="3" t="s">
        <v>74</v>
      </c>
      <c r="C59" s="162" t="s">
        <v>63</v>
      </c>
      <c r="D59" s="162" t="s">
        <v>534</v>
      </c>
    </row>
    <row r="60" spans="1:4">
      <c r="A60" s="3" t="s">
        <v>220</v>
      </c>
      <c r="B60" s="3" t="s">
        <v>221</v>
      </c>
      <c r="C60" s="162" t="s">
        <v>1888</v>
      </c>
      <c r="D60" s="162" t="s">
        <v>290</v>
      </c>
    </row>
    <row r="61" spans="1:4">
      <c r="A61" s="3" t="s">
        <v>1243</v>
      </c>
      <c r="B61" s="3" t="s">
        <v>1244</v>
      </c>
      <c r="C61" s="162" t="s">
        <v>794</v>
      </c>
      <c r="D61" s="162" t="s">
        <v>491</v>
      </c>
    </row>
    <row r="62" spans="1:4">
      <c r="A62" s="3" t="s">
        <v>188</v>
      </c>
      <c r="B62" s="3" t="s">
        <v>189</v>
      </c>
      <c r="C62" s="162" t="s">
        <v>1945</v>
      </c>
      <c r="D62" s="162" t="s">
        <v>642</v>
      </c>
    </row>
    <row r="63" spans="1:4">
      <c r="A63" s="3" t="s">
        <v>93</v>
      </c>
      <c r="B63" s="3" t="s">
        <v>94</v>
      </c>
      <c r="C63" s="162" t="s">
        <v>382</v>
      </c>
      <c r="D63" s="162" t="s">
        <v>739</v>
      </c>
    </row>
    <row r="64" spans="1:4">
      <c r="A64" s="3" t="s">
        <v>1558</v>
      </c>
      <c r="B64" s="3" t="s">
        <v>1559</v>
      </c>
      <c r="C64" s="162" t="s">
        <v>63</v>
      </c>
      <c r="D64" s="162" t="s">
        <v>492</v>
      </c>
    </row>
    <row r="65" spans="1:4">
      <c r="A65" s="3" t="s">
        <v>166</v>
      </c>
      <c r="B65" s="3" t="s">
        <v>167</v>
      </c>
      <c r="C65" s="162" t="s">
        <v>874</v>
      </c>
      <c r="D65" s="162" t="s">
        <v>492</v>
      </c>
    </row>
    <row r="66" spans="1:4">
      <c r="A66" s="3" t="s">
        <v>1920</v>
      </c>
      <c r="B66" s="3" t="s">
        <v>1921</v>
      </c>
      <c r="C66" s="162" t="s">
        <v>441</v>
      </c>
      <c r="D66" s="162" t="s">
        <v>442</v>
      </c>
    </row>
    <row r="67" spans="1:4">
      <c r="A67" s="3" t="s">
        <v>1414</v>
      </c>
      <c r="B67" s="3" t="s">
        <v>1415</v>
      </c>
      <c r="C67" s="162" t="s">
        <v>485</v>
      </c>
      <c r="D67" s="162" t="s">
        <v>875</v>
      </c>
    </row>
    <row r="68" spans="1:4">
      <c r="A68" s="3" t="s">
        <v>69</v>
      </c>
      <c r="B68" s="3" t="s">
        <v>70</v>
      </c>
      <c r="C68" s="162" t="s">
        <v>493</v>
      </c>
      <c r="D68" s="162" t="s">
        <v>494</v>
      </c>
    </row>
    <row r="69" spans="1:4">
      <c r="A69" s="3" t="s">
        <v>443</v>
      </c>
      <c r="B69" s="3" t="s">
        <v>444</v>
      </c>
      <c r="C69" s="162" t="s">
        <v>493</v>
      </c>
      <c r="D69" s="162" t="s">
        <v>494</v>
      </c>
    </row>
    <row r="70" spans="1:4">
      <c r="A70" s="3" t="s">
        <v>216</v>
      </c>
      <c r="B70" s="3" t="s">
        <v>217</v>
      </c>
      <c r="C70" s="162" t="s">
        <v>493</v>
      </c>
      <c r="D70" s="16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9" workbookViewId="0">
      <selection activeCell="A61" sqref="A61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1985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1986</v>
      </c>
      <c r="C4" s="218"/>
    </row>
    <row r="5" spans="1:3">
      <c r="A5" s="3" t="s">
        <v>4</v>
      </c>
      <c r="B5" s="218" t="s">
        <v>1987</v>
      </c>
      <c r="C5" s="218"/>
    </row>
    <row r="6" spans="1:3">
      <c r="A6" s="3" t="s">
        <v>6</v>
      </c>
      <c r="B6" s="218" t="s">
        <v>1712</v>
      </c>
      <c r="C6" s="218"/>
    </row>
    <row r="8" spans="1:3" ht="16.5">
      <c r="A8" s="163" t="s">
        <v>8</v>
      </c>
      <c r="B8" s="163" t="s">
        <v>9</v>
      </c>
      <c r="C8" s="163" t="s">
        <v>10</v>
      </c>
    </row>
    <row r="9" spans="1:3">
      <c r="A9" s="3" t="s">
        <v>11</v>
      </c>
      <c r="B9" s="164" t="s">
        <v>12</v>
      </c>
      <c r="C9" s="164" t="s">
        <v>13</v>
      </c>
    </row>
    <row r="10" spans="1:3">
      <c r="A10" s="3" t="s">
        <v>14</v>
      </c>
      <c r="B10" s="164" t="s">
        <v>1988</v>
      </c>
      <c r="C10" s="164" t="s">
        <v>1989</v>
      </c>
    </row>
    <row r="12" spans="1:3" ht="16.5">
      <c r="A12" s="163" t="s">
        <v>8</v>
      </c>
      <c r="B12" s="217" t="s">
        <v>9</v>
      </c>
      <c r="C12" s="217"/>
    </row>
    <row r="13" spans="1:3">
      <c r="A13" s="3" t="s">
        <v>17</v>
      </c>
      <c r="B13" s="218" t="s">
        <v>1990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1991</v>
      </c>
      <c r="C15" s="218"/>
    </row>
    <row r="16" spans="1:3">
      <c r="A16" s="3" t="s">
        <v>22</v>
      </c>
      <c r="B16" s="218" t="s">
        <v>1992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63" t="s">
        <v>25</v>
      </c>
      <c r="B20" s="163" t="s">
        <v>26</v>
      </c>
      <c r="C20" s="163" t="s">
        <v>27</v>
      </c>
      <c r="D20" s="163" t="s">
        <v>28</v>
      </c>
    </row>
    <row r="21" spans="1:4">
      <c r="A21" s="3" t="s">
        <v>29</v>
      </c>
      <c r="B21" s="3" t="s">
        <v>30</v>
      </c>
      <c r="C21" s="164" t="s">
        <v>1993</v>
      </c>
      <c r="D21" s="164" t="s">
        <v>1994</v>
      </c>
    </row>
    <row r="22" spans="1:4">
      <c r="A22" s="3" t="s">
        <v>192</v>
      </c>
      <c r="B22" s="3" t="s">
        <v>193</v>
      </c>
      <c r="C22" s="164" t="s">
        <v>1957</v>
      </c>
      <c r="D22" s="164" t="s">
        <v>1995</v>
      </c>
    </row>
    <row r="23" spans="1:4">
      <c r="A23" s="3" t="s">
        <v>37</v>
      </c>
      <c r="B23" s="3" t="s">
        <v>38</v>
      </c>
      <c r="C23" s="164" t="s">
        <v>1969</v>
      </c>
      <c r="D23" s="164" t="s">
        <v>1863</v>
      </c>
    </row>
    <row r="24" spans="1:4">
      <c r="A24" s="3" t="s">
        <v>45</v>
      </c>
      <c r="B24" s="3" t="s">
        <v>46</v>
      </c>
      <c r="C24" s="164" t="s">
        <v>769</v>
      </c>
      <c r="D24" s="164" t="s">
        <v>1815</v>
      </c>
    </row>
    <row r="25" spans="1:4">
      <c r="A25" s="3" t="s">
        <v>41</v>
      </c>
      <c r="B25" s="3" t="s">
        <v>42</v>
      </c>
      <c r="C25" s="164" t="s">
        <v>1613</v>
      </c>
      <c r="D25" s="164" t="s">
        <v>1882</v>
      </c>
    </row>
    <row r="26" spans="1:4">
      <c r="A26" s="3" t="s">
        <v>33</v>
      </c>
      <c r="B26" s="3" t="s">
        <v>34</v>
      </c>
      <c r="C26" s="164" t="s">
        <v>1959</v>
      </c>
      <c r="D26" s="164" t="s">
        <v>1996</v>
      </c>
    </row>
    <row r="27" spans="1:4">
      <c r="A27" s="3" t="s">
        <v>109</v>
      </c>
      <c r="B27" s="3" t="s">
        <v>110</v>
      </c>
      <c r="C27" s="164" t="s">
        <v>1884</v>
      </c>
      <c r="D27" s="164" t="s">
        <v>1997</v>
      </c>
    </row>
    <row r="28" spans="1:4">
      <c r="A28" s="3" t="s">
        <v>77</v>
      </c>
      <c r="B28" s="3" t="s">
        <v>78</v>
      </c>
      <c r="C28" s="164" t="s">
        <v>525</v>
      </c>
      <c r="D28" s="164" t="s">
        <v>587</v>
      </c>
    </row>
    <row r="29" spans="1:4">
      <c r="A29" s="3" t="s">
        <v>65</v>
      </c>
      <c r="B29" s="3" t="s">
        <v>66</v>
      </c>
      <c r="C29" s="164" t="s">
        <v>1971</v>
      </c>
      <c r="D29" s="164" t="s">
        <v>553</v>
      </c>
    </row>
    <row r="30" spans="1:4">
      <c r="A30" s="3" t="s">
        <v>57</v>
      </c>
      <c r="B30" s="3" t="s">
        <v>58</v>
      </c>
      <c r="C30" s="164" t="s">
        <v>1170</v>
      </c>
      <c r="D30" s="164" t="s">
        <v>696</v>
      </c>
    </row>
    <row r="31" spans="1:4">
      <c r="A31" s="3" t="s">
        <v>85</v>
      </c>
      <c r="B31" s="3" t="s">
        <v>86</v>
      </c>
      <c r="C31" s="164" t="s">
        <v>1615</v>
      </c>
      <c r="D31" s="164" t="s">
        <v>360</v>
      </c>
    </row>
    <row r="32" spans="1:4">
      <c r="A32" s="3" t="s">
        <v>61</v>
      </c>
      <c r="B32" s="3" t="s">
        <v>62</v>
      </c>
      <c r="C32" s="164" t="s">
        <v>1575</v>
      </c>
      <c r="D32" s="164" t="s">
        <v>1260</v>
      </c>
    </row>
    <row r="33" spans="1:4">
      <c r="A33" s="3" t="s">
        <v>1240</v>
      </c>
      <c r="B33" s="3" t="s">
        <v>1241</v>
      </c>
      <c r="C33" s="164" t="s">
        <v>522</v>
      </c>
      <c r="D33" s="164" t="s">
        <v>592</v>
      </c>
    </row>
    <row r="34" spans="1:4">
      <c r="A34" s="3" t="s">
        <v>159</v>
      </c>
      <c r="B34" s="3" t="s">
        <v>160</v>
      </c>
      <c r="C34" s="164" t="s">
        <v>1637</v>
      </c>
      <c r="D34" s="164" t="s">
        <v>631</v>
      </c>
    </row>
    <row r="35" spans="1:4">
      <c r="A35" s="3" t="s">
        <v>767</v>
      </c>
      <c r="B35" s="3" t="s">
        <v>768</v>
      </c>
      <c r="C35" s="164" t="s">
        <v>1919</v>
      </c>
      <c r="D35" s="164" t="s">
        <v>1070</v>
      </c>
    </row>
    <row r="36" spans="1:4">
      <c r="A36" s="3" t="s">
        <v>97</v>
      </c>
      <c r="B36" s="3" t="s">
        <v>98</v>
      </c>
      <c r="C36" s="164" t="s">
        <v>1737</v>
      </c>
      <c r="D36" s="164" t="s">
        <v>369</v>
      </c>
    </row>
    <row r="37" spans="1:4">
      <c r="A37" s="3" t="s">
        <v>566</v>
      </c>
      <c r="B37" s="3" t="s">
        <v>567</v>
      </c>
      <c r="C37" s="164" t="s">
        <v>1887</v>
      </c>
      <c r="D37" s="164" t="s">
        <v>474</v>
      </c>
    </row>
    <row r="38" spans="1:4">
      <c r="A38" s="3" t="s">
        <v>152</v>
      </c>
      <c r="B38" s="3" t="s">
        <v>153</v>
      </c>
      <c r="C38" s="164" t="s">
        <v>1439</v>
      </c>
      <c r="D38" s="164" t="s">
        <v>418</v>
      </c>
    </row>
    <row r="39" spans="1:4">
      <c r="A39" s="3" t="s">
        <v>49</v>
      </c>
      <c r="B39" s="3" t="s">
        <v>50</v>
      </c>
      <c r="C39" s="164" t="s">
        <v>281</v>
      </c>
      <c r="D39" s="164" t="s">
        <v>319</v>
      </c>
    </row>
    <row r="40" spans="1:4">
      <c r="A40" s="3" t="s">
        <v>604</v>
      </c>
      <c r="B40" s="3" t="s">
        <v>605</v>
      </c>
      <c r="C40" s="164" t="s">
        <v>1751</v>
      </c>
      <c r="D40" s="164" t="s">
        <v>597</v>
      </c>
    </row>
    <row r="41" spans="1:4">
      <c r="A41" s="3" t="s">
        <v>89</v>
      </c>
      <c r="B41" s="3" t="s">
        <v>90</v>
      </c>
      <c r="C41" s="164" t="s">
        <v>1868</v>
      </c>
      <c r="D41" s="164" t="s">
        <v>702</v>
      </c>
    </row>
    <row r="42" spans="1:4">
      <c r="A42" s="3" t="s">
        <v>81</v>
      </c>
      <c r="B42" s="3" t="s">
        <v>82</v>
      </c>
      <c r="C42" s="164" t="s">
        <v>1998</v>
      </c>
      <c r="D42" s="164" t="s">
        <v>96</v>
      </c>
    </row>
    <row r="43" spans="1:4">
      <c r="A43" s="3" t="s">
        <v>121</v>
      </c>
      <c r="B43" s="3" t="s">
        <v>122</v>
      </c>
      <c r="C43" s="164" t="s">
        <v>382</v>
      </c>
      <c r="D43" s="164" t="s">
        <v>634</v>
      </c>
    </row>
    <row r="44" spans="1:4">
      <c r="A44" s="3" t="s">
        <v>133</v>
      </c>
      <c r="B44" s="3" t="s">
        <v>134</v>
      </c>
      <c r="C44" s="164" t="s">
        <v>1961</v>
      </c>
      <c r="D44" s="164" t="s">
        <v>733</v>
      </c>
    </row>
    <row r="45" spans="1:4">
      <c r="A45" s="3" t="s">
        <v>208</v>
      </c>
      <c r="B45" s="3" t="s">
        <v>209</v>
      </c>
      <c r="C45" s="164" t="s">
        <v>471</v>
      </c>
      <c r="D45" s="164" t="s">
        <v>324</v>
      </c>
    </row>
    <row r="46" spans="1:4">
      <c r="A46" s="3" t="s">
        <v>1173</v>
      </c>
      <c r="B46" s="3" t="s">
        <v>1174</v>
      </c>
      <c r="C46" s="164" t="s">
        <v>1654</v>
      </c>
      <c r="D46" s="164" t="s">
        <v>268</v>
      </c>
    </row>
    <row r="47" spans="1:4">
      <c r="A47" s="3" t="s">
        <v>129</v>
      </c>
      <c r="B47" s="3" t="s">
        <v>130</v>
      </c>
      <c r="C47" s="164" t="s">
        <v>1690</v>
      </c>
      <c r="D47" s="164" t="s">
        <v>736</v>
      </c>
    </row>
    <row r="48" spans="1:4">
      <c r="A48" s="3" t="s">
        <v>737</v>
      </c>
      <c r="B48" s="3" t="s">
        <v>738</v>
      </c>
      <c r="C48" s="164" t="s">
        <v>764</v>
      </c>
      <c r="D48" s="164" t="s">
        <v>334</v>
      </c>
    </row>
    <row r="49" spans="1:4">
      <c r="A49" s="3" t="s">
        <v>184</v>
      </c>
      <c r="B49" s="3" t="s">
        <v>185</v>
      </c>
      <c r="C49" s="164" t="s">
        <v>1011</v>
      </c>
      <c r="D49" s="164" t="s">
        <v>282</v>
      </c>
    </row>
    <row r="50" spans="1:4">
      <c r="A50" s="3" t="s">
        <v>1889</v>
      </c>
      <c r="B50" s="3" t="s">
        <v>1890</v>
      </c>
      <c r="C50" s="164" t="s">
        <v>1233</v>
      </c>
      <c r="D50" s="164" t="s">
        <v>162</v>
      </c>
    </row>
    <row r="51" spans="1:4">
      <c r="A51" s="3" t="s">
        <v>196</v>
      </c>
      <c r="B51" s="3" t="s">
        <v>197</v>
      </c>
      <c r="C51" s="164" t="s">
        <v>485</v>
      </c>
      <c r="D51" s="164" t="s">
        <v>183</v>
      </c>
    </row>
    <row r="52" spans="1:4">
      <c r="A52" s="3" t="s">
        <v>1483</v>
      </c>
      <c r="B52" s="3" t="s">
        <v>1484</v>
      </c>
      <c r="C52" s="164" t="s">
        <v>525</v>
      </c>
      <c r="D52" s="164" t="s">
        <v>187</v>
      </c>
    </row>
    <row r="53" spans="1:4">
      <c r="A53" s="3" t="s">
        <v>148</v>
      </c>
      <c r="B53" s="3" t="s">
        <v>149</v>
      </c>
      <c r="C53" s="164" t="s">
        <v>568</v>
      </c>
      <c r="D53" s="164" t="s">
        <v>187</v>
      </c>
    </row>
    <row r="54" spans="1:4">
      <c r="A54" s="3" t="s">
        <v>212</v>
      </c>
      <c r="B54" s="3" t="s">
        <v>213</v>
      </c>
      <c r="C54" s="164" t="s">
        <v>606</v>
      </c>
      <c r="D54" s="164" t="s">
        <v>439</v>
      </c>
    </row>
    <row r="55" spans="1:4">
      <c r="A55" s="3" t="s">
        <v>1752</v>
      </c>
      <c r="B55" s="3" t="s">
        <v>1753</v>
      </c>
      <c r="C55" s="164" t="s">
        <v>1799</v>
      </c>
      <c r="D55" s="164" t="s">
        <v>207</v>
      </c>
    </row>
    <row r="56" spans="1:4">
      <c r="A56" s="3" t="s">
        <v>117</v>
      </c>
      <c r="B56" s="3" t="s">
        <v>118</v>
      </c>
      <c r="C56" s="164" t="s">
        <v>281</v>
      </c>
      <c r="D56" s="164" t="s">
        <v>207</v>
      </c>
    </row>
    <row r="57" spans="1:4">
      <c r="A57" s="3" t="s">
        <v>113</v>
      </c>
      <c r="B57" s="3" t="s">
        <v>114</v>
      </c>
      <c r="C57" s="164" t="s">
        <v>874</v>
      </c>
      <c r="D57" s="164" t="s">
        <v>343</v>
      </c>
    </row>
    <row r="58" spans="1:4">
      <c r="A58" s="3" t="s">
        <v>1245</v>
      </c>
      <c r="B58" s="3" t="s">
        <v>1246</v>
      </c>
      <c r="C58" s="164" t="s">
        <v>1116</v>
      </c>
      <c r="D58" s="164" t="s">
        <v>534</v>
      </c>
    </row>
    <row r="59" spans="1:4">
      <c r="A59" s="3" t="s">
        <v>220</v>
      </c>
      <c r="B59" s="3" t="s">
        <v>221</v>
      </c>
      <c r="C59" s="164" t="s">
        <v>1888</v>
      </c>
      <c r="D59" s="164" t="s">
        <v>290</v>
      </c>
    </row>
    <row r="60" spans="1:4">
      <c r="A60" s="3" t="s">
        <v>1243</v>
      </c>
      <c r="B60" s="3" t="s">
        <v>1244</v>
      </c>
      <c r="C60" s="164" t="s">
        <v>794</v>
      </c>
      <c r="D60" s="164" t="s">
        <v>1015</v>
      </c>
    </row>
    <row r="61" spans="1:4">
      <c r="A61" s="3" t="s">
        <v>73</v>
      </c>
      <c r="B61" s="3" t="s">
        <v>74</v>
      </c>
      <c r="C61" s="164" t="s">
        <v>382</v>
      </c>
      <c r="D61" s="164" t="s">
        <v>1015</v>
      </c>
    </row>
    <row r="62" spans="1:4">
      <c r="A62" s="3" t="s">
        <v>188</v>
      </c>
      <c r="B62" s="3" t="s">
        <v>189</v>
      </c>
      <c r="C62" s="164" t="s">
        <v>1945</v>
      </c>
      <c r="D62" s="164" t="s">
        <v>642</v>
      </c>
    </row>
    <row r="63" spans="1:4">
      <c r="A63" s="3" t="s">
        <v>1558</v>
      </c>
      <c r="B63" s="3" t="s">
        <v>1559</v>
      </c>
      <c r="C63" s="164" t="s">
        <v>63</v>
      </c>
      <c r="D63" s="164" t="s">
        <v>492</v>
      </c>
    </row>
    <row r="64" spans="1:4">
      <c r="A64" s="3" t="s">
        <v>1920</v>
      </c>
      <c r="B64" s="3" t="s">
        <v>1921</v>
      </c>
      <c r="C64" s="164" t="s">
        <v>441</v>
      </c>
      <c r="D64" s="164" t="s">
        <v>442</v>
      </c>
    </row>
    <row r="65" spans="1:4">
      <c r="A65" s="3" t="s">
        <v>1414</v>
      </c>
      <c r="B65" s="3" t="s">
        <v>1415</v>
      </c>
      <c r="C65" s="164" t="s">
        <v>485</v>
      </c>
      <c r="D65" s="164" t="s">
        <v>875</v>
      </c>
    </row>
    <row r="66" spans="1:4">
      <c r="A66" s="3" t="s">
        <v>166</v>
      </c>
      <c r="B66" s="3" t="s">
        <v>167</v>
      </c>
      <c r="C66" s="164" t="s">
        <v>1198</v>
      </c>
      <c r="D66" s="164" t="s">
        <v>222</v>
      </c>
    </row>
    <row r="67" spans="1:4">
      <c r="A67" s="3" t="s">
        <v>93</v>
      </c>
      <c r="B67" s="3" t="s">
        <v>94</v>
      </c>
      <c r="C67" s="164" t="s">
        <v>493</v>
      </c>
      <c r="D67" s="164" t="s">
        <v>494</v>
      </c>
    </row>
    <row r="68" spans="1:4">
      <c r="A68" s="3" t="s">
        <v>69</v>
      </c>
      <c r="B68" s="3" t="s">
        <v>70</v>
      </c>
      <c r="C68" s="164" t="s">
        <v>493</v>
      </c>
      <c r="D68" s="164" t="s">
        <v>494</v>
      </c>
    </row>
    <row r="69" spans="1:4">
      <c r="A69" s="3" t="s">
        <v>443</v>
      </c>
      <c r="B69" s="3" t="s">
        <v>444</v>
      </c>
      <c r="C69" s="164" t="s">
        <v>493</v>
      </c>
      <c r="D69" s="164" t="s">
        <v>494</v>
      </c>
    </row>
    <row r="70" spans="1:4">
      <c r="A70" s="3" t="s">
        <v>216</v>
      </c>
      <c r="B70" s="3" t="s">
        <v>217</v>
      </c>
      <c r="C70" s="164" t="s">
        <v>493</v>
      </c>
      <c r="D70" s="16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N29" sqref="N29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1999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2000</v>
      </c>
      <c r="C4" s="218"/>
    </row>
    <row r="5" spans="1:3">
      <c r="A5" s="3" t="s">
        <v>4</v>
      </c>
      <c r="B5" s="218" t="s">
        <v>2001</v>
      </c>
      <c r="C5" s="218"/>
    </row>
    <row r="6" spans="1:3">
      <c r="A6" s="3" t="s">
        <v>6</v>
      </c>
      <c r="B6" s="218" t="s">
        <v>1742</v>
      </c>
      <c r="C6" s="218"/>
    </row>
    <row r="8" spans="1:3" ht="16.5">
      <c r="A8" s="165" t="s">
        <v>8</v>
      </c>
      <c r="B8" s="165" t="s">
        <v>9</v>
      </c>
      <c r="C8" s="165" t="s">
        <v>10</v>
      </c>
    </row>
    <row r="9" spans="1:3">
      <c r="A9" s="3" t="s">
        <v>11</v>
      </c>
      <c r="B9" s="166" t="s">
        <v>12</v>
      </c>
      <c r="C9" s="166" t="s">
        <v>13</v>
      </c>
    </row>
    <row r="10" spans="1:3">
      <c r="A10" s="3" t="s">
        <v>14</v>
      </c>
      <c r="B10" s="166" t="s">
        <v>2002</v>
      </c>
      <c r="C10" s="166" t="s">
        <v>2003</v>
      </c>
    </row>
    <row r="12" spans="1:3" ht="16.5">
      <c r="A12" s="165" t="s">
        <v>8</v>
      </c>
      <c r="B12" s="217" t="s">
        <v>9</v>
      </c>
      <c r="C12" s="217"/>
    </row>
    <row r="13" spans="1:3">
      <c r="A13" s="3" t="s">
        <v>17</v>
      </c>
      <c r="B13" s="218" t="s">
        <v>2004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2005</v>
      </c>
      <c r="C15" s="218"/>
    </row>
    <row r="16" spans="1:3">
      <c r="A16" s="3" t="s">
        <v>22</v>
      </c>
      <c r="B16" s="218" t="s">
        <v>2006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65" t="s">
        <v>25</v>
      </c>
      <c r="B20" s="165" t="s">
        <v>26</v>
      </c>
      <c r="C20" s="165" t="s">
        <v>27</v>
      </c>
      <c r="D20" s="165" t="s">
        <v>28</v>
      </c>
    </row>
    <row r="21" spans="1:4">
      <c r="A21" s="3" t="s">
        <v>29</v>
      </c>
      <c r="B21" s="3" t="s">
        <v>30</v>
      </c>
      <c r="C21" s="166" t="s">
        <v>1993</v>
      </c>
      <c r="D21" s="166" t="s">
        <v>2007</v>
      </c>
    </row>
    <row r="22" spans="1:4">
      <c r="A22" s="3" t="s">
        <v>192</v>
      </c>
      <c r="B22" s="3" t="s">
        <v>193</v>
      </c>
      <c r="C22" s="166" t="s">
        <v>1957</v>
      </c>
      <c r="D22" s="166" t="s">
        <v>2008</v>
      </c>
    </row>
    <row r="23" spans="1:4">
      <c r="A23" s="3" t="s">
        <v>37</v>
      </c>
      <c r="B23" s="3" t="s">
        <v>38</v>
      </c>
      <c r="C23" s="166" t="s">
        <v>1969</v>
      </c>
      <c r="D23" s="166" t="s">
        <v>2009</v>
      </c>
    </row>
    <row r="24" spans="1:4">
      <c r="A24" s="3" t="s">
        <v>45</v>
      </c>
      <c r="B24" s="3" t="s">
        <v>46</v>
      </c>
      <c r="C24" s="166" t="s">
        <v>769</v>
      </c>
      <c r="D24" s="166" t="s">
        <v>1913</v>
      </c>
    </row>
    <row r="25" spans="1:4">
      <c r="A25" s="3" t="s">
        <v>41</v>
      </c>
      <c r="B25" s="3" t="s">
        <v>42</v>
      </c>
      <c r="C25" s="166" t="s">
        <v>1613</v>
      </c>
      <c r="D25" s="166" t="s">
        <v>1672</v>
      </c>
    </row>
    <row r="26" spans="1:4">
      <c r="A26" s="3" t="s">
        <v>33</v>
      </c>
      <c r="B26" s="3" t="s">
        <v>34</v>
      </c>
      <c r="C26" s="166" t="s">
        <v>1959</v>
      </c>
      <c r="D26" s="166" t="s">
        <v>2010</v>
      </c>
    </row>
    <row r="27" spans="1:4">
      <c r="A27" s="3" t="s">
        <v>109</v>
      </c>
      <c r="B27" s="3" t="s">
        <v>110</v>
      </c>
      <c r="C27" s="166" t="s">
        <v>1884</v>
      </c>
      <c r="D27" s="166" t="s">
        <v>2011</v>
      </c>
    </row>
    <row r="28" spans="1:4">
      <c r="A28" s="3" t="s">
        <v>77</v>
      </c>
      <c r="B28" s="3" t="s">
        <v>78</v>
      </c>
      <c r="C28" s="166" t="s">
        <v>525</v>
      </c>
      <c r="D28" s="166" t="s">
        <v>1430</v>
      </c>
    </row>
    <row r="29" spans="1:4">
      <c r="A29" s="3" t="s">
        <v>65</v>
      </c>
      <c r="B29" s="3" t="s">
        <v>66</v>
      </c>
      <c r="C29" s="166" t="s">
        <v>1971</v>
      </c>
      <c r="D29" s="166" t="s">
        <v>915</v>
      </c>
    </row>
    <row r="30" spans="1:4">
      <c r="A30" s="3" t="s">
        <v>57</v>
      </c>
      <c r="B30" s="3" t="s">
        <v>58</v>
      </c>
      <c r="C30" s="166" t="s">
        <v>1170</v>
      </c>
      <c r="D30" s="166" t="s">
        <v>891</v>
      </c>
    </row>
    <row r="31" spans="1:4">
      <c r="A31" s="3" t="s">
        <v>85</v>
      </c>
      <c r="B31" s="3" t="s">
        <v>86</v>
      </c>
      <c r="C31" s="166" t="s">
        <v>1615</v>
      </c>
      <c r="D31" s="166" t="s">
        <v>841</v>
      </c>
    </row>
    <row r="32" spans="1:4">
      <c r="A32" s="3" t="s">
        <v>61</v>
      </c>
      <c r="B32" s="3" t="s">
        <v>62</v>
      </c>
      <c r="C32" s="166" t="s">
        <v>1575</v>
      </c>
      <c r="D32" s="166" t="s">
        <v>841</v>
      </c>
    </row>
    <row r="33" spans="1:4">
      <c r="A33" s="3" t="s">
        <v>1240</v>
      </c>
      <c r="B33" s="3" t="s">
        <v>1241</v>
      </c>
      <c r="C33" s="166" t="s">
        <v>522</v>
      </c>
      <c r="D33" s="166" t="s">
        <v>590</v>
      </c>
    </row>
    <row r="34" spans="1:4">
      <c r="A34" s="3" t="s">
        <v>159</v>
      </c>
      <c r="B34" s="3" t="s">
        <v>160</v>
      </c>
      <c r="C34" s="166" t="s">
        <v>1637</v>
      </c>
      <c r="D34" s="166" t="s">
        <v>894</v>
      </c>
    </row>
    <row r="35" spans="1:4">
      <c r="A35" s="3" t="s">
        <v>767</v>
      </c>
      <c r="B35" s="3" t="s">
        <v>768</v>
      </c>
      <c r="C35" s="166" t="s">
        <v>1919</v>
      </c>
      <c r="D35" s="166" t="s">
        <v>2012</v>
      </c>
    </row>
    <row r="36" spans="1:4">
      <c r="A36" s="3" t="s">
        <v>97</v>
      </c>
      <c r="B36" s="3" t="s">
        <v>98</v>
      </c>
      <c r="C36" s="166" t="s">
        <v>1737</v>
      </c>
      <c r="D36" s="166" t="s">
        <v>1408</v>
      </c>
    </row>
    <row r="37" spans="1:4">
      <c r="A37" s="3" t="s">
        <v>566</v>
      </c>
      <c r="B37" s="3" t="s">
        <v>567</v>
      </c>
      <c r="C37" s="166" t="s">
        <v>1887</v>
      </c>
      <c r="D37" s="166" t="s">
        <v>895</v>
      </c>
    </row>
    <row r="38" spans="1:4">
      <c r="A38" s="3" t="s">
        <v>152</v>
      </c>
      <c r="B38" s="3" t="s">
        <v>153</v>
      </c>
      <c r="C38" s="166" t="s">
        <v>1439</v>
      </c>
      <c r="D38" s="166" t="s">
        <v>418</v>
      </c>
    </row>
    <row r="39" spans="1:4">
      <c r="A39" s="3" t="s">
        <v>604</v>
      </c>
      <c r="B39" s="3" t="s">
        <v>605</v>
      </c>
      <c r="C39" s="166" t="s">
        <v>1751</v>
      </c>
      <c r="D39" s="166" t="s">
        <v>84</v>
      </c>
    </row>
    <row r="40" spans="1:4">
      <c r="A40" s="3" t="s">
        <v>89</v>
      </c>
      <c r="B40" s="3" t="s">
        <v>90</v>
      </c>
      <c r="C40" s="166" t="s">
        <v>1868</v>
      </c>
      <c r="D40" s="166" t="s">
        <v>870</v>
      </c>
    </row>
    <row r="41" spans="1:4">
      <c r="A41" s="3" t="s">
        <v>81</v>
      </c>
      <c r="B41" s="3" t="s">
        <v>82</v>
      </c>
      <c r="C41" s="166" t="s">
        <v>1998</v>
      </c>
      <c r="D41" s="166" t="s">
        <v>633</v>
      </c>
    </row>
    <row r="42" spans="1:4">
      <c r="A42" s="3" t="s">
        <v>121</v>
      </c>
      <c r="B42" s="3" t="s">
        <v>122</v>
      </c>
      <c r="C42" s="166" t="s">
        <v>382</v>
      </c>
      <c r="D42" s="166" t="s">
        <v>633</v>
      </c>
    </row>
    <row r="43" spans="1:4">
      <c r="A43" s="3" t="s">
        <v>133</v>
      </c>
      <c r="B43" s="3" t="s">
        <v>134</v>
      </c>
      <c r="C43" s="166" t="s">
        <v>1961</v>
      </c>
      <c r="D43" s="166" t="s">
        <v>372</v>
      </c>
    </row>
    <row r="44" spans="1:4">
      <c r="A44" s="3" t="s">
        <v>208</v>
      </c>
      <c r="B44" s="3" t="s">
        <v>209</v>
      </c>
      <c r="C44" s="166" t="s">
        <v>471</v>
      </c>
      <c r="D44" s="166" t="s">
        <v>324</v>
      </c>
    </row>
    <row r="45" spans="1:4">
      <c r="A45" s="3" t="s">
        <v>1173</v>
      </c>
      <c r="B45" s="3" t="s">
        <v>1174</v>
      </c>
      <c r="C45" s="166" t="s">
        <v>1654</v>
      </c>
      <c r="D45" s="166" t="s">
        <v>636</v>
      </c>
    </row>
    <row r="46" spans="1:4">
      <c r="A46" s="3" t="s">
        <v>49</v>
      </c>
      <c r="B46" s="3" t="s">
        <v>50</v>
      </c>
      <c r="C46" s="166" t="s">
        <v>1011</v>
      </c>
      <c r="D46" s="166" t="s">
        <v>563</v>
      </c>
    </row>
    <row r="47" spans="1:4">
      <c r="A47" s="3" t="s">
        <v>129</v>
      </c>
      <c r="B47" s="3" t="s">
        <v>130</v>
      </c>
      <c r="C47" s="166" t="s">
        <v>1690</v>
      </c>
      <c r="D47" s="166" t="s">
        <v>736</v>
      </c>
    </row>
    <row r="48" spans="1:4">
      <c r="A48" s="3" t="s">
        <v>737</v>
      </c>
      <c r="B48" s="3" t="s">
        <v>738</v>
      </c>
      <c r="C48" s="166" t="s">
        <v>764</v>
      </c>
      <c r="D48" s="166" t="s">
        <v>280</v>
      </c>
    </row>
    <row r="49" spans="1:4">
      <c r="A49" s="3" t="s">
        <v>184</v>
      </c>
      <c r="B49" s="3" t="s">
        <v>185</v>
      </c>
      <c r="C49" s="166" t="s">
        <v>1011</v>
      </c>
      <c r="D49" s="166" t="s">
        <v>151</v>
      </c>
    </row>
    <row r="50" spans="1:4">
      <c r="A50" s="3" t="s">
        <v>1889</v>
      </c>
      <c r="B50" s="3" t="s">
        <v>1890</v>
      </c>
      <c r="C50" s="166" t="s">
        <v>1233</v>
      </c>
      <c r="D50" s="166" t="s">
        <v>162</v>
      </c>
    </row>
    <row r="51" spans="1:4">
      <c r="A51" s="3" t="s">
        <v>196</v>
      </c>
      <c r="B51" s="3" t="s">
        <v>197</v>
      </c>
      <c r="C51" s="166" t="s">
        <v>485</v>
      </c>
      <c r="D51" s="166" t="s">
        <v>285</v>
      </c>
    </row>
    <row r="52" spans="1:4">
      <c r="A52" s="3" t="s">
        <v>1483</v>
      </c>
      <c r="B52" s="3" t="s">
        <v>1484</v>
      </c>
      <c r="C52" s="166" t="s">
        <v>525</v>
      </c>
      <c r="D52" s="166" t="s">
        <v>187</v>
      </c>
    </row>
    <row r="53" spans="1:4">
      <c r="A53" s="3" t="s">
        <v>148</v>
      </c>
      <c r="B53" s="3" t="s">
        <v>149</v>
      </c>
      <c r="C53" s="166" t="s">
        <v>568</v>
      </c>
      <c r="D53" s="166" t="s">
        <v>187</v>
      </c>
    </row>
    <row r="54" spans="1:4">
      <c r="A54" s="3" t="s">
        <v>117</v>
      </c>
      <c r="B54" s="3" t="s">
        <v>118</v>
      </c>
      <c r="C54" s="166" t="s">
        <v>281</v>
      </c>
      <c r="D54" s="166" t="s">
        <v>203</v>
      </c>
    </row>
    <row r="55" spans="1:4">
      <c r="A55" s="3" t="s">
        <v>212</v>
      </c>
      <c r="B55" s="3" t="s">
        <v>213</v>
      </c>
      <c r="C55" s="166" t="s">
        <v>606</v>
      </c>
      <c r="D55" s="166" t="s">
        <v>203</v>
      </c>
    </row>
    <row r="56" spans="1:4">
      <c r="A56" s="3" t="s">
        <v>1752</v>
      </c>
      <c r="B56" s="3" t="s">
        <v>1753</v>
      </c>
      <c r="C56" s="166" t="s">
        <v>1799</v>
      </c>
      <c r="D56" s="166" t="s">
        <v>207</v>
      </c>
    </row>
    <row r="57" spans="1:4">
      <c r="A57" s="3" t="s">
        <v>113</v>
      </c>
      <c r="B57" s="3" t="s">
        <v>114</v>
      </c>
      <c r="C57" s="166" t="s">
        <v>874</v>
      </c>
      <c r="D57" s="166" t="s">
        <v>389</v>
      </c>
    </row>
    <row r="58" spans="1:4">
      <c r="A58" s="3" t="s">
        <v>1245</v>
      </c>
      <c r="B58" s="3" t="s">
        <v>1246</v>
      </c>
      <c r="C58" s="166" t="s">
        <v>1116</v>
      </c>
      <c r="D58" s="166" t="s">
        <v>939</v>
      </c>
    </row>
    <row r="59" spans="1:4">
      <c r="A59" s="3" t="s">
        <v>220</v>
      </c>
      <c r="B59" s="3" t="s">
        <v>221</v>
      </c>
      <c r="C59" s="166" t="s">
        <v>1888</v>
      </c>
      <c r="D59" s="166" t="s">
        <v>290</v>
      </c>
    </row>
    <row r="60" spans="1:4">
      <c r="A60" s="3" t="s">
        <v>1243</v>
      </c>
      <c r="B60" s="3" t="s">
        <v>1244</v>
      </c>
      <c r="C60" s="166" t="s">
        <v>794</v>
      </c>
      <c r="D60" s="166" t="s">
        <v>1015</v>
      </c>
    </row>
    <row r="61" spans="1:4">
      <c r="A61" s="3" t="s">
        <v>73</v>
      </c>
      <c r="B61" s="3" t="s">
        <v>74</v>
      </c>
      <c r="C61" s="166" t="s">
        <v>382</v>
      </c>
      <c r="D61" s="166" t="s">
        <v>1015</v>
      </c>
    </row>
    <row r="62" spans="1:4">
      <c r="A62" s="3" t="s">
        <v>188</v>
      </c>
      <c r="B62" s="3" t="s">
        <v>189</v>
      </c>
      <c r="C62" s="166" t="s">
        <v>1945</v>
      </c>
      <c r="D62" s="166" t="s">
        <v>491</v>
      </c>
    </row>
    <row r="63" spans="1:4">
      <c r="A63" s="3" t="s">
        <v>1558</v>
      </c>
      <c r="B63" s="3" t="s">
        <v>1559</v>
      </c>
      <c r="C63" s="166" t="s">
        <v>63</v>
      </c>
      <c r="D63" s="166" t="s">
        <v>492</v>
      </c>
    </row>
    <row r="64" spans="1:4">
      <c r="A64" s="3" t="s">
        <v>1414</v>
      </c>
      <c r="B64" s="3" t="s">
        <v>1415</v>
      </c>
      <c r="C64" s="166" t="s">
        <v>485</v>
      </c>
      <c r="D64" s="166" t="s">
        <v>875</v>
      </c>
    </row>
    <row r="65" spans="1:4">
      <c r="A65" s="3" t="s">
        <v>1920</v>
      </c>
      <c r="B65" s="3" t="s">
        <v>1921</v>
      </c>
      <c r="C65" s="166" t="s">
        <v>441</v>
      </c>
      <c r="D65" s="166" t="s">
        <v>875</v>
      </c>
    </row>
    <row r="66" spans="1:4">
      <c r="A66" s="3" t="s">
        <v>166</v>
      </c>
      <c r="B66" s="3" t="s">
        <v>167</v>
      </c>
      <c r="C66" s="166" t="s">
        <v>1198</v>
      </c>
      <c r="D66" s="166" t="s">
        <v>222</v>
      </c>
    </row>
    <row r="67" spans="1:4">
      <c r="A67" s="3" t="s">
        <v>93</v>
      </c>
      <c r="B67" s="3" t="s">
        <v>94</v>
      </c>
      <c r="C67" s="166" t="s">
        <v>493</v>
      </c>
      <c r="D67" s="166" t="s">
        <v>494</v>
      </c>
    </row>
    <row r="68" spans="1:4">
      <c r="A68" s="3" t="s">
        <v>69</v>
      </c>
      <c r="B68" s="3" t="s">
        <v>70</v>
      </c>
      <c r="C68" s="166" t="s">
        <v>493</v>
      </c>
      <c r="D68" s="166" t="s">
        <v>494</v>
      </c>
    </row>
    <row r="69" spans="1:4">
      <c r="A69" s="3" t="s">
        <v>443</v>
      </c>
      <c r="B69" s="3" t="s">
        <v>444</v>
      </c>
      <c r="C69" s="166" t="s">
        <v>493</v>
      </c>
      <c r="D69" s="166" t="s">
        <v>494</v>
      </c>
    </row>
    <row r="70" spans="1:4">
      <c r="A70" s="3" t="s">
        <v>216</v>
      </c>
      <c r="B70" s="3" t="s">
        <v>217</v>
      </c>
      <c r="C70" s="166" t="s">
        <v>493</v>
      </c>
      <c r="D70" s="16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2013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2014</v>
      </c>
      <c r="C4" s="218"/>
    </row>
    <row r="5" spans="1:3">
      <c r="A5" s="3" t="s">
        <v>4</v>
      </c>
      <c r="B5" s="218" t="s">
        <v>2001</v>
      </c>
      <c r="C5" s="218"/>
    </row>
    <row r="6" spans="1:3">
      <c r="A6" s="3" t="s">
        <v>6</v>
      </c>
      <c r="B6" s="218" t="s">
        <v>2015</v>
      </c>
      <c r="C6" s="218"/>
    </row>
    <row r="8" spans="1:3" ht="16.5">
      <c r="A8" s="167" t="s">
        <v>8</v>
      </c>
      <c r="B8" s="167" t="s">
        <v>9</v>
      </c>
      <c r="C8" s="167" t="s">
        <v>10</v>
      </c>
    </row>
    <row r="9" spans="1:3">
      <c r="A9" s="3" t="s">
        <v>11</v>
      </c>
      <c r="B9" s="168" t="s">
        <v>12</v>
      </c>
      <c r="C9" s="168" t="s">
        <v>13</v>
      </c>
    </row>
    <row r="10" spans="1:3">
      <c r="A10" s="3" t="s">
        <v>14</v>
      </c>
      <c r="B10" s="168" t="s">
        <v>2016</v>
      </c>
      <c r="C10" s="168" t="s">
        <v>1845</v>
      </c>
    </row>
    <row r="12" spans="1:3" ht="16.5">
      <c r="A12" s="167" t="s">
        <v>8</v>
      </c>
      <c r="B12" s="217" t="s">
        <v>9</v>
      </c>
      <c r="C12" s="217"/>
    </row>
    <row r="13" spans="1:3">
      <c r="A13" s="3" t="s">
        <v>17</v>
      </c>
      <c r="B13" s="218" t="s">
        <v>2017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2018</v>
      </c>
      <c r="C15" s="218"/>
    </row>
    <row r="16" spans="1:3">
      <c r="A16" s="3" t="s">
        <v>22</v>
      </c>
      <c r="B16" s="218" t="s">
        <v>2019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67" t="s">
        <v>25</v>
      </c>
      <c r="B20" s="167" t="s">
        <v>26</v>
      </c>
      <c r="C20" s="167" t="s">
        <v>27</v>
      </c>
      <c r="D20" s="167" t="s">
        <v>28</v>
      </c>
    </row>
    <row r="21" spans="1:4">
      <c r="A21" s="3" t="s">
        <v>29</v>
      </c>
      <c r="B21" s="3" t="s">
        <v>30</v>
      </c>
      <c r="C21" s="168" t="s">
        <v>1993</v>
      </c>
      <c r="D21" s="168" t="s">
        <v>2020</v>
      </c>
    </row>
    <row r="22" spans="1:4">
      <c r="A22" s="3" t="s">
        <v>192</v>
      </c>
      <c r="B22" s="3" t="s">
        <v>193</v>
      </c>
      <c r="C22" s="168" t="s">
        <v>1957</v>
      </c>
      <c r="D22" s="168" t="s">
        <v>1165</v>
      </c>
    </row>
    <row r="23" spans="1:4">
      <c r="A23" s="3" t="s">
        <v>37</v>
      </c>
      <c r="B23" s="3" t="s">
        <v>38</v>
      </c>
      <c r="C23" s="168" t="s">
        <v>1969</v>
      </c>
      <c r="D23" s="168" t="s">
        <v>2021</v>
      </c>
    </row>
    <row r="24" spans="1:4">
      <c r="A24" s="3" t="s">
        <v>45</v>
      </c>
      <c r="B24" s="3" t="s">
        <v>46</v>
      </c>
      <c r="C24" s="168" t="s">
        <v>769</v>
      </c>
      <c r="D24" s="168" t="s">
        <v>1004</v>
      </c>
    </row>
    <row r="25" spans="1:4">
      <c r="A25" s="3" t="s">
        <v>41</v>
      </c>
      <c r="B25" s="3" t="s">
        <v>42</v>
      </c>
      <c r="C25" s="168" t="s">
        <v>1613</v>
      </c>
      <c r="D25" s="168" t="s">
        <v>1703</v>
      </c>
    </row>
    <row r="26" spans="1:4">
      <c r="A26" s="3" t="s">
        <v>33</v>
      </c>
      <c r="B26" s="3" t="s">
        <v>34</v>
      </c>
      <c r="C26" s="168" t="s">
        <v>1959</v>
      </c>
      <c r="D26" s="168" t="s">
        <v>2022</v>
      </c>
    </row>
    <row r="27" spans="1:4">
      <c r="A27" s="3" t="s">
        <v>109</v>
      </c>
      <c r="B27" s="3" t="s">
        <v>110</v>
      </c>
      <c r="C27" s="168" t="s">
        <v>1884</v>
      </c>
      <c r="D27" s="168" t="s">
        <v>1593</v>
      </c>
    </row>
    <row r="28" spans="1:4">
      <c r="A28" s="3" t="s">
        <v>77</v>
      </c>
      <c r="B28" s="3" t="s">
        <v>78</v>
      </c>
      <c r="C28" s="168" t="s">
        <v>525</v>
      </c>
      <c r="D28" s="168" t="s">
        <v>307</v>
      </c>
    </row>
    <row r="29" spans="1:4">
      <c r="A29" s="3" t="s">
        <v>65</v>
      </c>
      <c r="B29" s="3" t="s">
        <v>66</v>
      </c>
      <c r="C29" s="168" t="s">
        <v>1971</v>
      </c>
      <c r="D29" s="168" t="s">
        <v>244</v>
      </c>
    </row>
    <row r="30" spans="1:4">
      <c r="A30" s="3" t="s">
        <v>57</v>
      </c>
      <c r="B30" s="3" t="s">
        <v>58</v>
      </c>
      <c r="C30" s="168" t="s">
        <v>1170</v>
      </c>
      <c r="D30" s="168" t="s">
        <v>360</v>
      </c>
    </row>
    <row r="31" spans="1:4">
      <c r="A31" s="3" t="s">
        <v>85</v>
      </c>
      <c r="B31" s="3" t="s">
        <v>86</v>
      </c>
      <c r="C31" s="168" t="s">
        <v>1615</v>
      </c>
      <c r="D31" s="168" t="s">
        <v>470</v>
      </c>
    </row>
    <row r="32" spans="1:4">
      <c r="A32" s="3" t="s">
        <v>61</v>
      </c>
      <c r="B32" s="3" t="s">
        <v>62</v>
      </c>
      <c r="C32" s="168" t="s">
        <v>1575</v>
      </c>
      <c r="D32" s="168" t="s">
        <v>841</v>
      </c>
    </row>
    <row r="33" spans="1:4">
      <c r="A33" s="3" t="s">
        <v>159</v>
      </c>
      <c r="B33" s="3" t="s">
        <v>160</v>
      </c>
      <c r="C33" s="168" t="s">
        <v>1411</v>
      </c>
      <c r="D33" s="168" t="s">
        <v>590</v>
      </c>
    </row>
    <row r="34" spans="1:4">
      <c r="A34" s="3" t="s">
        <v>1240</v>
      </c>
      <c r="B34" s="3" t="s">
        <v>1241</v>
      </c>
      <c r="C34" s="168" t="s">
        <v>2023</v>
      </c>
      <c r="D34" s="168" t="s">
        <v>416</v>
      </c>
    </row>
    <row r="35" spans="1:4">
      <c r="A35" s="3" t="s">
        <v>767</v>
      </c>
      <c r="B35" s="3" t="s">
        <v>768</v>
      </c>
      <c r="C35" s="168" t="s">
        <v>1919</v>
      </c>
      <c r="D35" s="168" t="s">
        <v>251</v>
      </c>
    </row>
    <row r="36" spans="1:4">
      <c r="A36" s="3" t="s">
        <v>566</v>
      </c>
      <c r="B36" s="3" t="s">
        <v>567</v>
      </c>
      <c r="C36" s="168" t="s">
        <v>475</v>
      </c>
      <c r="D36" s="168" t="s">
        <v>1408</v>
      </c>
    </row>
    <row r="37" spans="1:4">
      <c r="A37" s="3" t="s">
        <v>97</v>
      </c>
      <c r="B37" s="3" t="s">
        <v>98</v>
      </c>
      <c r="C37" s="168" t="s">
        <v>1737</v>
      </c>
      <c r="D37" s="168" t="s">
        <v>895</v>
      </c>
    </row>
    <row r="38" spans="1:4">
      <c r="A38" s="3" t="s">
        <v>152</v>
      </c>
      <c r="B38" s="3" t="s">
        <v>153</v>
      </c>
      <c r="C38" s="168" t="s">
        <v>1439</v>
      </c>
      <c r="D38" s="168" t="s">
        <v>985</v>
      </c>
    </row>
    <row r="39" spans="1:4">
      <c r="A39" s="3" t="s">
        <v>89</v>
      </c>
      <c r="B39" s="3" t="s">
        <v>90</v>
      </c>
      <c r="C39" s="168" t="s">
        <v>1868</v>
      </c>
      <c r="D39" s="168" t="s">
        <v>319</v>
      </c>
    </row>
    <row r="40" spans="1:4">
      <c r="A40" s="3" t="s">
        <v>604</v>
      </c>
      <c r="B40" s="3" t="s">
        <v>605</v>
      </c>
      <c r="C40" s="168" t="s">
        <v>1751</v>
      </c>
      <c r="D40" s="168" t="s">
        <v>319</v>
      </c>
    </row>
    <row r="41" spans="1:4">
      <c r="A41" s="3" t="s">
        <v>81</v>
      </c>
      <c r="B41" s="3" t="s">
        <v>82</v>
      </c>
      <c r="C41" s="168" t="s">
        <v>1998</v>
      </c>
      <c r="D41" s="168" t="s">
        <v>321</v>
      </c>
    </row>
    <row r="42" spans="1:4">
      <c r="A42" s="3" t="s">
        <v>121</v>
      </c>
      <c r="B42" s="3" t="s">
        <v>122</v>
      </c>
      <c r="C42" s="168" t="s">
        <v>382</v>
      </c>
      <c r="D42" s="168" t="s">
        <v>633</v>
      </c>
    </row>
    <row r="43" spans="1:4">
      <c r="A43" s="3" t="s">
        <v>133</v>
      </c>
      <c r="B43" s="3" t="s">
        <v>134</v>
      </c>
      <c r="C43" s="168" t="s">
        <v>1961</v>
      </c>
      <c r="D43" s="168" t="s">
        <v>635</v>
      </c>
    </row>
    <row r="44" spans="1:4">
      <c r="A44" s="3" t="s">
        <v>208</v>
      </c>
      <c r="B44" s="3" t="s">
        <v>209</v>
      </c>
      <c r="C44" s="168" t="s">
        <v>471</v>
      </c>
      <c r="D44" s="168" t="s">
        <v>705</v>
      </c>
    </row>
    <row r="45" spans="1:4">
      <c r="A45" s="3" t="s">
        <v>1173</v>
      </c>
      <c r="B45" s="3" t="s">
        <v>1174</v>
      </c>
      <c r="C45" s="168" t="s">
        <v>1654</v>
      </c>
      <c r="D45" s="168" t="s">
        <v>636</v>
      </c>
    </row>
    <row r="46" spans="1:4">
      <c r="A46" s="3" t="s">
        <v>49</v>
      </c>
      <c r="B46" s="3" t="s">
        <v>50</v>
      </c>
      <c r="C46" s="168" t="s">
        <v>1011</v>
      </c>
      <c r="D46" s="168" t="s">
        <v>563</v>
      </c>
    </row>
    <row r="47" spans="1:4">
      <c r="A47" s="3" t="s">
        <v>129</v>
      </c>
      <c r="B47" s="3" t="s">
        <v>130</v>
      </c>
      <c r="C47" s="168" t="s">
        <v>1690</v>
      </c>
      <c r="D47" s="168" t="s">
        <v>736</v>
      </c>
    </row>
    <row r="48" spans="1:4">
      <c r="A48" s="3" t="s">
        <v>737</v>
      </c>
      <c r="B48" s="3" t="s">
        <v>738</v>
      </c>
      <c r="C48" s="168" t="s">
        <v>764</v>
      </c>
      <c r="D48" s="168" t="s">
        <v>280</v>
      </c>
    </row>
    <row r="49" spans="1:4">
      <c r="A49" s="3" t="s">
        <v>184</v>
      </c>
      <c r="B49" s="3" t="s">
        <v>185</v>
      </c>
      <c r="C49" s="168" t="s">
        <v>1011</v>
      </c>
      <c r="D49" s="168" t="s">
        <v>282</v>
      </c>
    </row>
    <row r="50" spans="1:4">
      <c r="A50" s="3" t="s">
        <v>1889</v>
      </c>
      <c r="B50" s="3" t="s">
        <v>1890</v>
      </c>
      <c r="C50" s="168" t="s">
        <v>1233</v>
      </c>
      <c r="D50" s="168" t="s">
        <v>162</v>
      </c>
    </row>
    <row r="51" spans="1:4">
      <c r="A51" s="3" t="s">
        <v>196</v>
      </c>
      <c r="B51" s="3" t="s">
        <v>197</v>
      </c>
      <c r="C51" s="168" t="s">
        <v>485</v>
      </c>
      <c r="D51" s="168" t="s">
        <v>187</v>
      </c>
    </row>
    <row r="52" spans="1:4">
      <c r="A52" s="3" t="s">
        <v>1483</v>
      </c>
      <c r="B52" s="3" t="s">
        <v>1484</v>
      </c>
      <c r="C52" s="168" t="s">
        <v>525</v>
      </c>
      <c r="D52" s="168" t="s">
        <v>187</v>
      </c>
    </row>
    <row r="53" spans="1:4">
      <c r="A53" s="3" t="s">
        <v>148</v>
      </c>
      <c r="B53" s="3" t="s">
        <v>149</v>
      </c>
      <c r="C53" s="168" t="s">
        <v>568</v>
      </c>
      <c r="D53" s="168" t="s">
        <v>286</v>
      </c>
    </row>
    <row r="54" spans="1:4">
      <c r="A54" s="3" t="s">
        <v>212</v>
      </c>
      <c r="B54" s="3" t="s">
        <v>213</v>
      </c>
      <c r="C54" s="168" t="s">
        <v>606</v>
      </c>
      <c r="D54" s="168" t="s">
        <v>199</v>
      </c>
    </row>
    <row r="55" spans="1:4">
      <c r="A55" s="3" t="s">
        <v>117</v>
      </c>
      <c r="B55" s="3" t="s">
        <v>118</v>
      </c>
      <c r="C55" s="168" t="s">
        <v>281</v>
      </c>
      <c r="D55" s="168" t="s">
        <v>439</v>
      </c>
    </row>
    <row r="56" spans="1:4">
      <c r="A56" s="3" t="s">
        <v>1752</v>
      </c>
      <c r="B56" s="3" t="s">
        <v>1753</v>
      </c>
      <c r="C56" s="168" t="s">
        <v>1799</v>
      </c>
      <c r="D56" s="168" t="s">
        <v>207</v>
      </c>
    </row>
    <row r="57" spans="1:4">
      <c r="A57" s="3" t="s">
        <v>113</v>
      </c>
      <c r="B57" s="3" t="s">
        <v>114</v>
      </c>
      <c r="C57" s="168" t="s">
        <v>874</v>
      </c>
      <c r="D57" s="168" t="s">
        <v>389</v>
      </c>
    </row>
    <row r="58" spans="1:4">
      <c r="A58" s="3" t="s">
        <v>1245</v>
      </c>
      <c r="B58" s="3" t="s">
        <v>1246</v>
      </c>
      <c r="C58" s="168" t="s">
        <v>1116</v>
      </c>
      <c r="D58" s="168" t="s">
        <v>534</v>
      </c>
    </row>
    <row r="59" spans="1:4">
      <c r="A59" s="3" t="s">
        <v>220</v>
      </c>
      <c r="B59" s="3" t="s">
        <v>221</v>
      </c>
      <c r="C59" s="168" t="s">
        <v>1888</v>
      </c>
      <c r="D59" s="168" t="s">
        <v>1117</v>
      </c>
    </row>
    <row r="60" spans="1:4">
      <c r="A60" s="3" t="s">
        <v>1243</v>
      </c>
      <c r="B60" s="3" t="s">
        <v>1244</v>
      </c>
      <c r="C60" s="168" t="s">
        <v>794</v>
      </c>
      <c r="D60" s="168" t="s">
        <v>491</v>
      </c>
    </row>
    <row r="61" spans="1:4">
      <c r="A61" s="3" t="s">
        <v>188</v>
      </c>
      <c r="B61" s="3" t="s">
        <v>189</v>
      </c>
      <c r="C61" s="168" t="s">
        <v>1945</v>
      </c>
      <c r="D61" s="168" t="s">
        <v>642</v>
      </c>
    </row>
    <row r="62" spans="1:4">
      <c r="A62" s="3" t="s">
        <v>1558</v>
      </c>
      <c r="B62" s="3" t="s">
        <v>1559</v>
      </c>
      <c r="C62" s="168" t="s">
        <v>63</v>
      </c>
      <c r="D62" s="168" t="s">
        <v>492</v>
      </c>
    </row>
    <row r="63" spans="1:4">
      <c r="A63" s="3" t="s">
        <v>1414</v>
      </c>
      <c r="B63" s="3" t="s">
        <v>1415</v>
      </c>
      <c r="C63" s="168" t="s">
        <v>485</v>
      </c>
      <c r="D63" s="168" t="s">
        <v>875</v>
      </c>
    </row>
    <row r="64" spans="1:4">
      <c r="A64" s="3" t="s">
        <v>1920</v>
      </c>
      <c r="B64" s="3" t="s">
        <v>1921</v>
      </c>
      <c r="C64" s="168" t="s">
        <v>441</v>
      </c>
      <c r="D64" s="168" t="s">
        <v>875</v>
      </c>
    </row>
    <row r="65" spans="1:4">
      <c r="A65" s="3" t="s">
        <v>166</v>
      </c>
      <c r="B65" s="3" t="s">
        <v>167</v>
      </c>
      <c r="C65" s="168" t="s">
        <v>1198</v>
      </c>
      <c r="D65" s="168" t="s">
        <v>222</v>
      </c>
    </row>
    <row r="66" spans="1:4">
      <c r="A66" s="3" t="s">
        <v>93</v>
      </c>
      <c r="B66" s="3" t="s">
        <v>94</v>
      </c>
      <c r="C66" s="168" t="s">
        <v>493</v>
      </c>
      <c r="D66" s="168" t="s">
        <v>494</v>
      </c>
    </row>
    <row r="67" spans="1:4">
      <c r="A67" s="3" t="s">
        <v>69</v>
      </c>
      <c r="B67" s="3" t="s">
        <v>70</v>
      </c>
      <c r="C67" s="168" t="s">
        <v>493</v>
      </c>
      <c r="D67" s="168" t="s">
        <v>494</v>
      </c>
    </row>
    <row r="68" spans="1:4">
      <c r="A68" s="3" t="s">
        <v>443</v>
      </c>
      <c r="B68" s="3" t="s">
        <v>444</v>
      </c>
      <c r="C68" s="168" t="s">
        <v>493</v>
      </c>
      <c r="D68" s="168" t="s">
        <v>494</v>
      </c>
    </row>
    <row r="69" spans="1:4">
      <c r="A69" s="3" t="s">
        <v>216</v>
      </c>
      <c r="B69" s="3" t="s">
        <v>217</v>
      </c>
      <c r="C69" s="168" t="s">
        <v>493</v>
      </c>
      <c r="D69" s="168" t="s">
        <v>494</v>
      </c>
    </row>
    <row r="70" spans="1:4">
      <c r="A70" s="3" t="s">
        <v>73</v>
      </c>
      <c r="B70" s="3" t="s">
        <v>74</v>
      </c>
      <c r="C70" s="168" t="s">
        <v>493</v>
      </c>
      <c r="D70" s="16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28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2024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2025</v>
      </c>
      <c r="C4" s="218"/>
    </row>
    <row r="5" spans="1:3">
      <c r="A5" s="3" t="s">
        <v>4</v>
      </c>
      <c r="B5" s="218" t="s">
        <v>2026</v>
      </c>
      <c r="C5" s="218"/>
    </row>
    <row r="6" spans="1:3">
      <c r="A6" s="3" t="s">
        <v>6</v>
      </c>
      <c r="B6" s="218" t="s">
        <v>2027</v>
      </c>
      <c r="C6" s="218"/>
    </row>
    <row r="8" spans="1:3" ht="16.5">
      <c r="A8" s="169" t="s">
        <v>8</v>
      </c>
      <c r="B8" s="169" t="s">
        <v>9</v>
      </c>
      <c r="C8" s="169" t="s">
        <v>10</v>
      </c>
    </row>
    <row r="9" spans="1:3">
      <c r="A9" s="3" t="s">
        <v>11</v>
      </c>
      <c r="B9" s="170" t="s">
        <v>12</v>
      </c>
      <c r="C9" s="170" t="s">
        <v>13</v>
      </c>
    </row>
    <row r="10" spans="1:3">
      <c r="A10" s="3" t="s">
        <v>14</v>
      </c>
      <c r="B10" s="170" t="s">
        <v>2028</v>
      </c>
      <c r="C10" s="170" t="s">
        <v>2029</v>
      </c>
    </row>
    <row r="12" spans="1:3" ht="16.5">
      <c r="A12" s="169" t="s">
        <v>8</v>
      </c>
      <c r="B12" s="217" t="s">
        <v>9</v>
      </c>
      <c r="C12" s="217"/>
    </row>
    <row r="13" spans="1:3">
      <c r="A13" s="3" t="s">
        <v>17</v>
      </c>
      <c r="B13" s="218" t="s">
        <v>2030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2018</v>
      </c>
      <c r="C15" s="218"/>
    </row>
    <row r="16" spans="1:3">
      <c r="A16" s="3" t="s">
        <v>22</v>
      </c>
      <c r="B16" s="218" t="s">
        <v>2031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69" t="s">
        <v>25</v>
      </c>
      <c r="B20" s="169" t="s">
        <v>26</v>
      </c>
      <c r="C20" s="169" t="s">
        <v>27</v>
      </c>
      <c r="D20" s="169" t="s">
        <v>28</v>
      </c>
    </row>
    <row r="21" spans="1:4">
      <c r="A21" s="3" t="s">
        <v>29</v>
      </c>
      <c r="B21" s="3" t="s">
        <v>30</v>
      </c>
      <c r="C21" s="170" t="s">
        <v>1993</v>
      </c>
      <c r="D21" s="170" t="s">
        <v>2032</v>
      </c>
    </row>
    <row r="22" spans="1:4">
      <c r="A22" s="3" t="s">
        <v>192</v>
      </c>
      <c r="B22" s="3" t="s">
        <v>193</v>
      </c>
      <c r="C22" s="170" t="s">
        <v>1957</v>
      </c>
      <c r="D22" s="170" t="s">
        <v>2033</v>
      </c>
    </row>
    <row r="23" spans="1:4">
      <c r="A23" s="3" t="s">
        <v>37</v>
      </c>
      <c r="B23" s="3" t="s">
        <v>38</v>
      </c>
      <c r="C23" s="170" t="s">
        <v>1969</v>
      </c>
      <c r="D23" s="170" t="s">
        <v>2034</v>
      </c>
    </row>
    <row r="24" spans="1:4">
      <c r="A24" s="3" t="s">
        <v>45</v>
      </c>
      <c r="B24" s="3" t="s">
        <v>46</v>
      </c>
      <c r="C24" s="170" t="s">
        <v>769</v>
      </c>
      <c r="D24" s="170" t="s">
        <v>1531</v>
      </c>
    </row>
    <row r="25" spans="1:4">
      <c r="A25" s="3" t="s">
        <v>41</v>
      </c>
      <c r="B25" s="3" t="s">
        <v>42</v>
      </c>
      <c r="C25" s="170" t="s">
        <v>1613</v>
      </c>
      <c r="D25" s="170" t="s">
        <v>1672</v>
      </c>
    </row>
    <row r="26" spans="1:4">
      <c r="A26" s="3" t="s">
        <v>33</v>
      </c>
      <c r="B26" s="3" t="s">
        <v>34</v>
      </c>
      <c r="C26" s="170" t="s">
        <v>1959</v>
      </c>
      <c r="D26" s="170" t="s">
        <v>2035</v>
      </c>
    </row>
    <row r="27" spans="1:4">
      <c r="A27" s="3" t="s">
        <v>77</v>
      </c>
      <c r="B27" s="3" t="s">
        <v>78</v>
      </c>
      <c r="C27" s="170" t="s">
        <v>525</v>
      </c>
      <c r="D27" s="170" t="s">
        <v>1350</v>
      </c>
    </row>
    <row r="28" spans="1:4">
      <c r="A28" s="3" t="s">
        <v>109</v>
      </c>
      <c r="B28" s="3" t="s">
        <v>110</v>
      </c>
      <c r="C28" s="170" t="s">
        <v>1884</v>
      </c>
      <c r="D28" s="170" t="s">
        <v>1454</v>
      </c>
    </row>
    <row r="29" spans="1:4">
      <c r="A29" s="3" t="s">
        <v>57</v>
      </c>
      <c r="B29" s="3" t="s">
        <v>58</v>
      </c>
      <c r="C29" s="170" t="s">
        <v>1170</v>
      </c>
      <c r="D29" s="170" t="s">
        <v>410</v>
      </c>
    </row>
    <row r="30" spans="1:4">
      <c r="A30" s="3" t="s">
        <v>65</v>
      </c>
      <c r="B30" s="3" t="s">
        <v>66</v>
      </c>
      <c r="C30" s="170" t="s">
        <v>1971</v>
      </c>
      <c r="D30" s="170" t="s">
        <v>410</v>
      </c>
    </row>
    <row r="31" spans="1:4">
      <c r="A31" s="3" t="s">
        <v>85</v>
      </c>
      <c r="B31" s="3" t="s">
        <v>86</v>
      </c>
      <c r="C31" s="170" t="s">
        <v>1615</v>
      </c>
      <c r="D31" s="170" t="s">
        <v>1069</v>
      </c>
    </row>
    <row r="32" spans="1:4">
      <c r="A32" s="3" t="s">
        <v>61</v>
      </c>
      <c r="B32" s="3" t="s">
        <v>62</v>
      </c>
      <c r="C32" s="170" t="s">
        <v>1575</v>
      </c>
      <c r="D32" s="170" t="s">
        <v>841</v>
      </c>
    </row>
    <row r="33" spans="1:4">
      <c r="A33" s="3" t="s">
        <v>159</v>
      </c>
      <c r="B33" s="3" t="s">
        <v>160</v>
      </c>
      <c r="C33" s="170" t="s">
        <v>1411</v>
      </c>
      <c r="D33" s="170" t="s">
        <v>248</v>
      </c>
    </row>
    <row r="34" spans="1:4">
      <c r="A34" s="3" t="s">
        <v>97</v>
      </c>
      <c r="B34" s="3" t="s">
        <v>98</v>
      </c>
      <c r="C34" s="170" t="s">
        <v>2036</v>
      </c>
      <c r="D34" s="170" t="s">
        <v>1354</v>
      </c>
    </row>
    <row r="35" spans="1:4">
      <c r="A35" s="3" t="s">
        <v>767</v>
      </c>
      <c r="B35" s="3" t="s">
        <v>768</v>
      </c>
      <c r="C35" s="170" t="s">
        <v>1919</v>
      </c>
      <c r="D35" s="170" t="s">
        <v>253</v>
      </c>
    </row>
    <row r="36" spans="1:4">
      <c r="A36" s="3" t="s">
        <v>566</v>
      </c>
      <c r="B36" s="3" t="s">
        <v>567</v>
      </c>
      <c r="C36" s="170" t="s">
        <v>1111</v>
      </c>
      <c r="D36" s="170" t="s">
        <v>1688</v>
      </c>
    </row>
    <row r="37" spans="1:4">
      <c r="A37" s="3" t="s">
        <v>152</v>
      </c>
      <c r="B37" s="3" t="s">
        <v>153</v>
      </c>
      <c r="C37" s="170" t="s">
        <v>1439</v>
      </c>
      <c r="D37" s="170" t="s">
        <v>1263</v>
      </c>
    </row>
    <row r="38" spans="1:4">
      <c r="A38" s="3" t="s">
        <v>89</v>
      </c>
      <c r="B38" s="3" t="s">
        <v>90</v>
      </c>
      <c r="C38" s="170" t="s">
        <v>1868</v>
      </c>
      <c r="D38" s="170" t="s">
        <v>1409</v>
      </c>
    </row>
    <row r="39" spans="1:4">
      <c r="A39" s="3" t="s">
        <v>604</v>
      </c>
      <c r="B39" s="3" t="s">
        <v>605</v>
      </c>
      <c r="C39" s="170" t="s">
        <v>1751</v>
      </c>
      <c r="D39" s="170" t="s">
        <v>1409</v>
      </c>
    </row>
    <row r="40" spans="1:4">
      <c r="A40" s="3" t="s">
        <v>1240</v>
      </c>
      <c r="B40" s="3" t="s">
        <v>1241</v>
      </c>
      <c r="C40" s="170" t="s">
        <v>2037</v>
      </c>
      <c r="D40" s="170" t="s">
        <v>92</v>
      </c>
    </row>
    <row r="41" spans="1:4">
      <c r="A41" s="3" t="s">
        <v>81</v>
      </c>
      <c r="B41" s="3" t="s">
        <v>82</v>
      </c>
      <c r="C41" s="170" t="s">
        <v>1998</v>
      </c>
      <c r="D41" s="170" t="s">
        <v>526</v>
      </c>
    </row>
    <row r="42" spans="1:4">
      <c r="A42" s="3" t="s">
        <v>121</v>
      </c>
      <c r="B42" s="3" t="s">
        <v>122</v>
      </c>
      <c r="C42" s="170" t="s">
        <v>382</v>
      </c>
      <c r="D42" s="170" t="s">
        <v>634</v>
      </c>
    </row>
    <row r="43" spans="1:4">
      <c r="A43" s="3" t="s">
        <v>133</v>
      </c>
      <c r="B43" s="3" t="s">
        <v>134</v>
      </c>
      <c r="C43" s="170" t="s">
        <v>1961</v>
      </c>
      <c r="D43" s="170" t="s">
        <v>100</v>
      </c>
    </row>
    <row r="44" spans="1:4">
      <c r="A44" s="3" t="s">
        <v>208</v>
      </c>
      <c r="B44" s="3" t="s">
        <v>209</v>
      </c>
      <c r="C44" s="170" t="s">
        <v>471</v>
      </c>
      <c r="D44" s="170" t="s">
        <v>706</v>
      </c>
    </row>
    <row r="45" spans="1:4">
      <c r="A45" s="3" t="s">
        <v>1173</v>
      </c>
      <c r="B45" s="3" t="s">
        <v>1174</v>
      </c>
      <c r="C45" s="170" t="s">
        <v>1654</v>
      </c>
      <c r="D45" s="170" t="s">
        <v>268</v>
      </c>
    </row>
    <row r="46" spans="1:4">
      <c r="A46" s="3" t="s">
        <v>129</v>
      </c>
      <c r="B46" s="3" t="s">
        <v>130</v>
      </c>
      <c r="C46" s="170" t="s">
        <v>1690</v>
      </c>
      <c r="D46" s="170" t="s">
        <v>736</v>
      </c>
    </row>
    <row r="47" spans="1:4">
      <c r="A47" s="3" t="s">
        <v>737</v>
      </c>
      <c r="B47" s="3" t="s">
        <v>738</v>
      </c>
      <c r="C47" s="170" t="s">
        <v>764</v>
      </c>
      <c r="D47" s="170" t="s">
        <v>676</v>
      </c>
    </row>
    <row r="48" spans="1:4">
      <c r="A48" s="3" t="s">
        <v>184</v>
      </c>
      <c r="B48" s="3" t="s">
        <v>185</v>
      </c>
      <c r="C48" s="170" t="s">
        <v>1011</v>
      </c>
      <c r="D48" s="170" t="s">
        <v>335</v>
      </c>
    </row>
    <row r="49" spans="1:4">
      <c r="A49" s="3" t="s">
        <v>1889</v>
      </c>
      <c r="B49" s="3" t="s">
        <v>1890</v>
      </c>
      <c r="C49" s="170" t="s">
        <v>1233</v>
      </c>
      <c r="D49" s="170" t="s">
        <v>162</v>
      </c>
    </row>
    <row r="50" spans="1:4">
      <c r="A50" s="3" t="s">
        <v>49</v>
      </c>
      <c r="B50" s="3" t="s">
        <v>50</v>
      </c>
      <c r="C50" s="170" t="s">
        <v>382</v>
      </c>
      <c r="D50" s="170" t="s">
        <v>183</v>
      </c>
    </row>
    <row r="51" spans="1:4">
      <c r="A51" s="3" t="s">
        <v>196</v>
      </c>
      <c r="B51" s="3" t="s">
        <v>197</v>
      </c>
      <c r="C51" s="170" t="s">
        <v>485</v>
      </c>
      <c r="D51" s="170" t="s">
        <v>286</v>
      </c>
    </row>
    <row r="52" spans="1:4">
      <c r="A52" s="3" t="s">
        <v>1483</v>
      </c>
      <c r="B52" s="3" t="s">
        <v>1484</v>
      </c>
      <c r="C52" s="170" t="s">
        <v>525</v>
      </c>
      <c r="D52" s="170" t="s">
        <v>286</v>
      </c>
    </row>
    <row r="53" spans="1:4">
      <c r="A53" s="3" t="s">
        <v>148</v>
      </c>
      <c r="B53" s="3" t="s">
        <v>149</v>
      </c>
      <c r="C53" s="170" t="s">
        <v>568</v>
      </c>
      <c r="D53" s="170" t="s">
        <v>286</v>
      </c>
    </row>
    <row r="54" spans="1:4">
      <c r="A54" s="3" t="s">
        <v>212</v>
      </c>
      <c r="B54" s="3" t="s">
        <v>213</v>
      </c>
      <c r="C54" s="170" t="s">
        <v>606</v>
      </c>
      <c r="D54" s="170" t="s">
        <v>199</v>
      </c>
    </row>
    <row r="55" spans="1:4">
      <c r="A55" s="3" t="s">
        <v>117</v>
      </c>
      <c r="B55" s="3" t="s">
        <v>118</v>
      </c>
      <c r="C55" s="170" t="s">
        <v>281</v>
      </c>
      <c r="D55" s="170" t="s">
        <v>439</v>
      </c>
    </row>
    <row r="56" spans="1:4">
      <c r="A56" s="3" t="s">
        <v>1752</v>
      </c>
      <c r="B56" s="3" t="s">
        <v>1753</v>
      </c>
      <c r="C56" s="170" t="s">
        <v>1799</v>
      </c>
      <c r="D56" s="170" t="s">
        <v>207</v>
      </c>
    </row>
    <row r="57" spans="1:4">
      <c r="A57" s="3" t="s">
        <v>113</v>
      </c>
      <c r="B57" s="3" t="s">
        <v>114</v>
      </c>
      <c r="C57" s="170" t="s">
        <v>874</v>
      </c>
      <c r="D57" s="170" t="s">
        <v>343</v>
      </c>
    </row>
    <row r="58" spans="1:4">
      <c r="A58" s="3" t="s">
        <v>1245</v>
      </c>
      <c r="B58" s="3" t="s">
        <v>1246</v>
      </c>
      <c r="C58" s="170" t="s">
        <v>1116</v>
      </c>
      <c r="D58" s="170" t="s">
        <v>534</v>
      </c>
    </row>
    <row r="59" spans="1:4">
      <c r="A59" s="3" t="s">
        <v>220</v>
      </c>
      <c r="B59" s="3" t="s">
        <v>221</v>
      </c>
      <c r="C59" s="170" t="s">
        <v>1888</v>
      </c>
      <c r="D59" s="170" t="s">
        <v>290</v>
      </c>
    </row>
    <row r="60" spans="1:4">
      <c r="A60" s="3" t="s">
        <v>1243</v>
      </c>
      <c r="B60" s="3" t="s">
        <v>1244</v>
      </c>
      <c r="C60" s="170" t="s">
        <v>794</v>
      </c>
      <c r="D60" s="170" t="s">
        <v>491</v>
      </c>
    </row>
    <row r="61" spans="1:4">
      <c r="A61" s="3" t="s">
        <v>188</v>
      </c>
      <c r="B61" s="3" t="s">
        <v>189</v>
      </c>
      <c r="C61" s="170" t="s">
        <v>1945</v>
      </c>
      <c r="D61" s="170" t="s">
        <v>642</v>
      </c>
    </row>
    <row r="62" spans="1:4">
      <c r="A62" s="3" t="s">
        <v>1558</v>
      </c>
      <c r="B62" s="3" t="s">
        <v>1559</v>
      </c>
      <c r="C62" s="170" t="s">
        <v>63</v>
      </c>
      <c r="D62" s="170" t="s">
        <v>492</v>
      </c>
    </row>
    <row r="63" spans="1:4">
      <c r="A63" s="3" t="s">
        <v>1920</v>
      </c>
      <c r="B63" s="3" t="s">
        <v>1921</v>
      </c>
      <c r="C63" s="170" t="s">
        <v>441</v>
      </c>
      <c r="D63" s="170" t="s">
        <v>442</v>
      </c>
    </row>
    <row r="64" spans="1:4">
      <c r="A64" s="3" t="s">
        <v>1414</v>
      </c>
      <c r="B64" s="3" t="s">
        <v>1415</v>
      </c>
      <c r="C64" s="170" t="s">
        <v>485</v>
      </c>
      <c r="D64" s="170" t="s">
        <v>875</v>
      </c>
    </row>
    <row r="65" spans="1:4">
      <c r="A65" s="3" t="s">
        <v>166</v>
      </c>
      <c r="B65" s="3" t="s">
        <v>167</v>
      </c>
      <c r="C65" s="170" t="s">
        <v>1198</v>
      </c>
      <c r="D65" s="170" t="s">
        <v>222</v>
      </c>
    </row>
    <row r="66" spans="1:4">
      <c r="A66" s="3" t="s">
        <v>93</v>
      </c>
      <c r="B66" s="3" t="s">
        <v>94</v>
      </c>
      <c r="C66" s="170" t="s">
        <v>493</v>
      </c>
      <c r="D66" s="170" t="s">
        <v>494</v>
      </c>
    </row>
    <row r="67" spans="1:4">
      <c r="A67" s="3" t="s">
        <v>69</v>
      </c>
      <c r="B67" s="3" t="s">
        <v>70</v>
      </c>
      <c r="C67" s="170" t="s">
        <v>493</v>
      </c>
      <c r="D67" s="170" t="s">
        <v>494</v>
      </c>
    </row>
    <row r="68" spans="1:4">
      <c r="A68" s="3" t="s">
        <v>443</v>
      </c>
      <c r="B68" s="3" t="s">
        <v>444</v>
      </c>
      <c r="C68" s="170" t="s">
        <v>493</v>
      </c>
      <c r="D68" s="170" t="s">
        <v>494</v>
      </c>
    </row>
    <row r="69" spans="1:4">
      <c r="A69" s="3" t="s">
        <v>216</v>
      </c>
      <c r="B69" s="3" t="s">
        <v>217</v>
      </c>
      <c r="C69" s="170" t="s">
        <v>493</v>
      </c>
      <c r="D69" s="170" t="s">
        <v>494</v>
      </c>
    </row>
    <row r="70" spans="1:4">
      <c r="A70" s="3" t="s">
        <v>73</v>
      </c>
      <c r="B70" s="3" t="s">
        <v>74</v>
      </c>
      <c r="C70" s="170" t="s">
        <v>493</v>
      </c>
      <c r="D70" s="17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40" workbookViewId="0">
      <selection activeCell="A53" sqref="A53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2038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2039</v>
      </c>
      <c r="C4" s="218"/>
    </row>
    <row r="5" spans="1:3">
      <c r="A5" s="3" t="s">
        <v>4</v>
      </c>
      <c r="B5" s="218" t="s">
        <v>2026</v>
      </c>
      <c r="C5" s="218"/>
    </row>
    <row r="6" spans="1:3">
      <c r="A6" s="3" t="s">
        <v>6</v>
      </c>
      <c r="B6" s="218" t="s">
        <v>2040</v>
      </c>
      <c r="C6" s="218"/>
    </row>
    <row r="8" spans="1:3" ht="16.5">
      <c r="A8" s="171" t="s">
        <v>8</v>
      </c>
      <c r="B8" s="171" t="s">
        <v>9</v>
      </c>
      <c r="C8" s="171" t="s">
        <v>10</v>
      </c>
    </row>
    <row r="9" spans="1:3">
      <c r="A9" s="3" t="s">
        <v>11</v>
      </c>
      <c r="B9" s="172" t="s">
        <v>12</v>
      </c>
      <c r="C9" s="172" t="s">
        <v>13</v>
      </c>
    </row>
    <row r="10" spans="1:3">
      <c r="A10" s="3" t="s">
        <v>14</v>
      </c>
      <c r="B10" s="172" t="s">
        <v>2041</v>
      </c>
      <c r="C10" s="172" t="s">
        <v>2042</v>
      </c>
    </row>
    <row r="12" spans="1:3" ht="16.5">
      <c r="A12" s="171" t="s">
        <v>8</v>
      </c>
      <c r="B12" s="217" t="s">
        <v>9</v>
      </c>
      <c r="C12" s="217"/>
    </row>
    <row r="13" spans="1:3">
      <c r="A13" s="3" t="s">
        <v>17</v>
      </c>
      <c r="B13" s="218" t="s">
        <v>2043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2044</v>
      </c>
      <c r="C15" s="218"/>
    </row>
    <row r="16" spans="1:3">
      <c r="A16" s="3" t="s">
        <v>22</v>
      </c>
      <c r="B16" s="218" t="s">
        <v>2045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71" t="s">
        <v>25</v>
      </c>
      <c r="B20" s="171" t="s">
        <v>26</v>
      </c>
      <c r="C20" s="171" t="s">
        <v>27</v>
      </c>
      <c r="D20" s="171" t="s">
        <v>28</v>
      </c>
    </row>
    <row r="21" spans="1:4">
      <c r="A21" s="3" t="s">
        <v>29</v>
      </c>
      <c r="B21" s="3" t="s">
        <v>30</v>
      </c>
      <c r="C21" s="172" t="s">
        <v>1993</v>
      </c>
      <c r="D21" s="172" t="s">
        <v>2046</v>
      </c>
    </row>
    <row r="22" spans="1:4">
      <c r="A22" s="3" t="s">
        <v>192</v>
      </c>
      <c r="B22" s="3" t="s">
        <v>193</v>
      </c>
      <c r="C22" s="172" t="s">
        <v>1957</v>
      </c>
      <c r="D22" s="172" t="s">
        <v>2047</v>
      </c>
    </row>
    <row r="23" spans="1:4">
      <c r="A23" s="3" t="s">
        <v>37</v>
      </c>
      <c r="B23" s="3" t="s">
        <v>38</v>
      </c>
      <c r="C23" s="172" t="s">
        <v>1969</v>
      </c>
      <c r="D23" s="172" t="s">
        <v>2048</v>
      </c>
    </row>
    <row r="24" spans="1:4">
      <c r="A24" s="3" t="s">
        <v>45</v>
      </c>
      <c r="B24" s="3" t="s">
        <v>46</v>
      </c>
      <c r="C24" s="172" t="s">
        <v>769</v>
      </c>
      <c r="D24" s="172" t="s">
        <v>1672</v>
      </c>
    </row>
    <row r="25" spans="1:4">
      <c r="A25" s="3" t="s">
        <v>41</v>
      </c>
      <c r="B25" s="3" t="s">
        <v>42</v>
      </c>
      <c r="C25" s="172" t="s">
        <v>1613</v>
      </c>
      <c r="D25" s="172" t="s">
        <v>1672</v>
      </c>
    </row>
    <row r="26" spans="1:4">
      <c r="A26" s="3" t="s">
        <v>33</v>
      </c>
      <c r="B26" s="3" t="s">
        <v>34</v>
      </c>
      <c r="C26" s="172" t="s">
        <v>1959</v>
      </c>
      <c r="D26" s="172" t="s">
        <v>2049</v>
      </c>
    </row>
    <row r="27" spans="1:4">
      <c r="A27" s="3" t="s">
        <v>77</v>
      </c>
      <c r="B27" s="3" t="s">
        <v>78</v>
      </c>
      <c r="C27" s="172" t="s">
        <v>525</v>
      </c>
      <c r="D27" s="172" t="s">
        <v>1885</v>
      </c>
    </row>
    <row r="28" spans="1:4">
      <c r="A28" s="3" t="s">
        <v>109</v>
      </c>
      <c r="B28" s="3" t="s">
        <v>110</v>
      </c>
      <c r="C28" s="172" t="s">
        <v>1884</v>
      </c>
      <c r="D28" s="172" t="s">
        <v>357</v>
      </c>
    </row>
    <row r="29" spans="1:4">
      <c r="A29" s="3" t="s">
        <v>57</v>
      </c>
      <c r="B29" s="3" t="s">
        <v>58</v>
      </c>
      <c r="C29" s="172" t="s">
        <v>1170</v>
      </c>
      <c r="D29" s="172" t="s">
        <v>516</v>
      </c>
    </row>
    <row r="30" spans="1:4">
      <c r="A30" s="3" t="s">
        <v>65</v>
      </c>
      <c r="B30" s="3" t="s">
        <v>66</v>
      </c>
      <c r="C30" s="172" t="s">
        <v>1971</v>
      </c>
      <c r="D30" s="172" t="s">
        <v>840</v>
      </c>
    </row>
    <row r="31" spans="1:4">
      <c r="A31" s="3" t="s">
        <v>85</v>
      </c>
      <c r="B31" s="3" t="s">
        <v>86</v>
      </c>
      <c r="C31" s="172" t="s">
        <v>1615</v>
      </c>
      <c r="D31" s="172" t="s">
        <v>841</v>
      </c>
    </row>
    <row r="32" spans="1:4">
      <c r="A32" s="3" t="s">
        <v>61</v>
      </c>
      <c r="B32" s="3" t="s">
        <v>62</v>
      </c>
      <c r="C32" s="172" t="s">
        <v>1575</v>
      </c>
      <c r="D32" s="172" t="s">
        <v>893</v>
      </c>
    </row>
    <row r="33" spans="1:4">
      <c r="A33" s="3" t="s">
        <v>159</v>
      </c>
      <c r="B33" s="3" t="s">
        <v>160</v>
      </c>
      <c r="C33" s="172" t="s">
        <v>1411</v>
      </c>
      <c r="D33" s="172" t="s">
        <v>412</v>
      </c>
    </row>
    <row r="34" spans="1:4">
      <c r="A34" s="3" t="s">
        <v>566</v>
      </c>
      <c r="B34" s="3" t="s">
        <v>567</v>
      </c>
      <c r="C34" s="172" t="s">
        <v>1616</v>
      </c>
      <c r="D34" s="172" t="s">
        <v>1091</v>
      </c>
    </row>
    <row r="35" spans="1:4">
      <c r="A35" s="3" t="s">
        <v>97</v>
      </c>
      <c r="B35" s="3" t="s">
        <v>98</v>
      </c>
      <c r="C35" s="172" t="s">
        <v>2036</v>
      </c>
      <c r="D35" s="172" t="s">
        <v>473</v>
      </c>
    </row>
    <row r="36" spans="1:4">
      <c r="A36" s="3" t="s">
        <v>767</v>
      </c>
      <c r="B36" s="3" t="s">
        <v>768</v>
      </c>
      <c r="C36" s="172" t="s">
        <v>1919</v>
      </c>
      <c r="D36" s="172" t="s">
        <v>253</v>
      </c>
    </row>
    <row r="37" spans="1:4">
      <c r="A37" s="3" t="s">
        <v>152</v>
      </c>
      <c r="B37" s="3" t="s">
        <v>153</v>
      </c>
      <c r="C37" s="172" t="s">
        <v>1439</v>
      </c>
      <c r="D37" s="172" t="s">
        <v>869</v>
      </c>
    </row>
    <row r="38" spans="1:4">
      <c r="A38" s="3" t="s">
        <v>604</v>
      </c>
      <c r="B38" s="3" t="s">
        <v>605</v>
      </c>
      <c r="C38" s="172" t="s">
        <v>1751</v>
      </c>
      <c r="D38" s="172" t="s">
        <v>1263</v>
      </c>
    </row>
    <row r="39" spans="1:4">
      <c r="A39" s="3" t="s">
        <v>89</v>
      </c>
      <c r="B39" s="3" t="s">
        <v>90</v>
      </c>
      <c r="C39" s="172" t="s">
        <v>1868</v>
      </c>
      <c r="D39" s="172" t="s">
        <v>1409</v>
      </c>
    </row>
    <row r="40" spans="1:4">
      <c r="A40" s="3" t="s">
        <v>1240</v>
      </c>
      <c r="B40" s="3" t="s">
        <v>1241</v>
      </c>
      <c r="C40" s="172" t="s">
        <v>2037</v>
      </c>
      <c r="D40" s="172" t="s">
        <v>557</v>
      </c>
    </row>
    <row r="41" spans="1:4">
      <c r="A41" s="3" t="s">
        <v>81</v>
      </c>
      <c r="B41" s="3" t="s">
        <v>82</v>
      </c>
      <c r="C41" s="172" t="s">
        <v>1998</v>
      </c>
      <c r="D41" s="172" t="s">
        <v>762</v>
      </c>
    </row>
    <row r="42" spans="1:4">
      <c r="A42" s="3" t="s">
        <v>121</v>
      </c>
      <c r="B42" s="3" t="s">
        <v>122</v>
      </c>
      <c r="C42" s="172" t="s">
        <v>382</v>
      </c>
      <c r="D42" s="172" t="s">
        <v>421</v>
      </c>
    </row>
    <row r="43" spans="1:4">
      <c r="A43" s="3" t="s">
        <v>133</v>
      </c>
      <c r="B43" s="3" t="s">
        <v>134</v>
      </c>
      <c r="C43" s="172" t="s">
        <v>1961</v>
      </c>
      <c r="D43" s="172" t="s">
        <v>372</v>
      </c>
    </row>
    <row r="44" spans="1:4">
      <c r="A44" s="3" t="s">
        <v>208</v>
      </c>
      <c r="B44" s="3" t="s">
        <v>209</v>
      </c>
      <c r="C44" s="172" t="s">
        <v>471</v>
      </c>
      <c r="D44" s="172" t="s">
        <v>706</v>
      </c>
    </row>
    <row r="45" spans="1:4">
      <c r="A45" s="3" t="s">
        <v>1173</v>
      </c>
      <c r="B45" s="3" t="s">
        <v>1174</v>
      </c>
      <c r="C45" s="172" t="s">
        <v>1654</v>
      </c>
      <c r="D45" s="172" t="s">
        <v>872</v>
      </c>
    </row>
    <row r="46" spans="1:4">
      <c r="A46" s="3" t="s">
        <v>737</v>
      </c>
      <c r="B46" s="3" t="s">
        <v>738</v>
      </c>
      <c r="C46" s="172" t="s">
        <v>764</v>
      </c>
      <c r="D46" s="172" t="s">
        <v>676</v>
      </c>
    </row>
    <row r="47" spans="1:4">
      <c r="A47" s="3" t="s">
        <v>129</v>
      </c>
      <c r="B47" s="3" t="s">
        <v>130</v>
      </c>
      <c r="C47" s="172" t="s">
        <v>1690</v>
      </c>
      <c r="D47" s="172" t="s">
        <v>676</v>
      </c>
    </row>
    <row r="48" spans="1:4">
      <c r="A48" s="3" t="s">
        <v>184</v>
      </c>
      <c r="B48" s="3" t="s">
        <v>185</v>
      </c>
      <c r="C48" s="172" t="s">
        <v>1011</v>
      </c>
      <c r="D48" s="172" t="s">
        <v>335</v>
      </c>
    </row>
    <row r="49" spans="1:4">
      <c r="A49" s="3" t="s">
        <v>1889</v>
      </c>
      <c r="B49" s="3" t="s">
        <v>1890</v>
      </c>
      <c r="C49" s="172" t="s">
        <v>1233</v>
      </c>
      <c r="D49" s="172" t="s">
        <v>162</v>
      </c>
    </row>
    <row r="50" spans="1:4">
      <c r="A50" s="3" t="s">
        <v>1483</v>
      </c>
      <c r="B50" s="3" t="s">
        <v>1484</v>
      </c>
      <c r="C50" s="172" t="s">
        <v>2050</v>
      </c>
      <c r="D50" s="172" t="s">
        <v>183</v>
      </c>
    </row>
    <row r="51" spans="1:4">
      <c r="A51" s="3" t="s">
        <v>49</v>
      </c>
      <c r="B51" s="3" t="s">
        <v>50</v>
      </c>
      <c r="C51" s="172" t="s">
        <v>382</v>
      </c>
      <c r="D51" s="172" t="s">
        <v>183</v>
      </c>
    </row>
    <row r="52" spans="1:4">
      <c r="A52" s="3" t="s">
        <v>196</v>
      </c>
      <c r="B52" s="3" t="s">
        <v>197</v>
      </c>
      <c r="C52" s="172" t="s">
        <v>485</v>
      </c>
      <c r="D52" s="172" t="s">
        <v>187</v>
      </c>
    </row>
    <row r="53" spans="1:4">
      <c r="A53" s="3" t="s">
        <v>1752</v>
      </c>
      <c r="B53" s="3" t="s">
        <v>1753</v>
      </c>
      <c r="C53" s="172" t="s">
        <v>766</v>
      </c>
      <c r="D53" s="172" t="s">
        <v>286</v>
      </c>
    </row>
    <row r="54" spans="1:4">
      <c r="A54" s="3" t="s">
        <v>148</v>
      </c>
      <c r="B54" s="3" t="s">
        <v>149</v>
      </c>
      <c r="C54" s="172" t="s">
        <v>568</v>
      </c>
      <c r="D54" s="172" t="s">
        <v>286</v>
      </c>
    </row>
    <row r="55" spans="1:4">
      <c r="A55" s="3" t="s">
        <v>212</v>
      </c>
      <c r="B55" s="3" t="s">
        <v>213</v>
      </c>
      <c r="C55" s="172" t="s">
        <v>606</v>
      </c>
      <c r="D55" s="172" t="s">
        <v>287</v>
      </c>
    </row>
    <row r="56" spans="1:4">
      <c r="A56" s="3" t="s">
        <v>117</v>
      </c>
      <c r="B56" s="3" t="s">
        <v>118</v>
      </c>
      <c r="C56" s="172" t="s">
        <v>281</v>
      </c>
      <c r="D56" s="172" t="s">
        <v>439</v>
      </c>
    </row>
    <row r="57" spans="1:4">
      <c r="A57" s="3" t="s">
        <v>2051</v>
      </c>
      <c r="B57" s="3" t="s">
        <v>2052</v>
      </c>
      <c r="C57" s="172" t="s">
        <v>471</v>
      </c>
      <c r="D57" s="172" t="s">
        <v>288</v>
      </c>
    </row>
    <row r="58" spans="1:4">
      <c r="A58" s="3" t="s">
        <v>1245</v>
      </c>
      <c r="B58" s="3" t="s">
        <v>1246</v>
      </c>
      <c r="C58" s="172" t="s">
        <v>1116</v>
      </c>
      <c r="D58" s="172" t="s">
        <v>534</v>
      </c>
    </row>
    <row r="59" spans="1:4">
      <c r="A59" s="3" t="s">
        <v>113</v>
      </c>
      <c r="B59" s="3" t="s">
        <v>114</v>
      </c>
      <c r="C59" s="172" t="s">
        <v>1092</v>
      </c>
      <c r="D59" s="172" t="s">
        <v>939</v>
      </c>
    </row>
    <row r="60" spans="1:4">
      <c r="A60" s="3" t="s">
        <v>220</v>
      </c>
      <c r="B60" s="3" t="s">
        <v>221</v>
      </c>
      <c r="C60" s="172" t="s">
        <v>1888</v>
      </c>
      <c r="D60" s="172" t="s">
        <v>290</v>
      </c>
    </row>
    <row r="61" spans="1:4">
      <c r="A61" s="3" t="s">
        <v>1243</v>
      </c>
      <c r="B61" s="3" t="s">
        <v>1244</v>
      </c>
      <c r="C61" s="172" t="s">
        <v>794</v>
      </c>
      <c r="D61" s="172" t="s">
        <v>491</v>
      </c>
    </row>
    <row r="62" spans="1:4">
      <c r="A62" s="3" t="s">
        <v>188</v>
      </c>
      <c r="B62" s="3" t="s">
        <v>189</v>
      </c>
      <c r="C62" s="172" t="s">
        <v>1945</v>
      </c>
      <c r="D62" s="172" t="s">
        <v>642</v>
      </c>
    </row>
    <row r="63" spans="1:4">
      <c r="A63" s="3" t="s">
        <v>1558</v>
      </c>
      <c r="B63" s="3" t="s">
        <v>1559</v>
      </c>
      <c r="C63" s="172" t="s">
        <v>63</v>
      </c>
      <c r="D63" s="172" t="s">
        <v>492</v>
      </c>
    </row>
    <row r="64" spans="1:4">
      <c r="A64" s="3" t="s">
        <v>1920</v>
      </c>
      <c r="B64" s="3" t="s">
        <v>1921</v>
      </c>
      <c r="C64" s="172" t="s">
        <v>441</v>
      </c>
      <c r="D64" s="172" t="s">
        <v>442</v>
      </c>
    </row>
    <row r="65" spans="1:4">
      <c r="A65" s="3" t="s">
        <v>1414</v>
      </c>
      <c r="B65" s="3" t="s">
        <v>1415</v>
      </c>
      <c r="C65" s="172" t="s">
        <v>485</v>
      </c>
      <c r="D65" s="172" t="s">
        <v>875</v>
      </c>
    </row>
    <row r="66" spans="1:4">
      <c r="A66" s="3" t="s">
        <v>166</v>
      </c>
      <c r="B66" s="3" t="s">
        <v>167</v>
      </c>
      <c r="C66" s="172" t="s">
        <v>1198</v>
      </c>
      <c r="D66" s="172" t="s">
        <v>222</v>
      </c>
    </row>
    <row r="67" spans="1:4">
      <c r="A67" s="3" t="s">
        <v>93</v>
      </c>
      <c r="B67" s="3" t="s">
        <v>94</v>
      </c>
      <c r="C67" s="172" t="s">
        <v>493</v>
      </c>
      <c r="D67" s="172" t="s">
        <v>494</v>
      </c>
    </row>
    <row r="68" spans="1:4">
      <c r="A68" s="3" t="s">
        <v>69</v>
      </c>
      <c r="B68" s="3" t="s">
        <v>70</v>
      </c>
      <c r="C68" s="172" t="s">
        <v>493</v>
      </c>
      <c r="D68" s="172" t="s">
        <v>494</v>
      </c>
    </row>
    <row r="69" spans="1:4">
      <c r="A69" s="3" t="s">
        <v>443</v>
      </c>
      <c r="B69" s="3" t="s">
        <v>444</v>
      </c>
      <c r="C69" s="172" t="s">
        <v>493</v>
      </c>
      <c r="D69" s="172" t="s">
        <v>494</v>
      </c>
    </row>
    <row r="70" spans="1:4">
      <c r="A70" s="3" t="s">
        <v>216</v>
      </c>
      <c r="B70" s="3" t="s">
        <v>217</v>
      </c>
      <c r="C70" s="172" t="s">
        <v>493</v>
      </c>
      <c r="D70" s="172" t="s">
        <v>494</v>
      </c>
    </row>
    <row r="71" spans="1:4">
      <c r="A71" s="3" t="s">
        <v>73</v>
      </c>
      <c r="B71" s="3" t="s">
        <v>74</v>
      </c>
      <c r="C71" s="172" t="s">
        <v>493</v>
      </c>
      <c r="D71" s="17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22" workbookViewId="0">
      <selection activeCell="A53" sqref="A53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2053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2054</v>
      </c>
      <c r="C4" s="218"/>
    </row>
    <row r="5" spans="1:3">
      <c r="A5" s="3" t="s">
        <v>4</v>
      </c>
      <c r="B5" s="218" t="s">
        <v>2026</v>
      </c>
      <c r="C5" s="218"/>
    </row>
    <row r="6" spans="1:3">
      <c r="A6" s="3" t="s">
        <v>6</v>
      </c>
      <c r="B6" s="218" t="s">
        <v>1444</v>
      </c>
      <c r="C6" s="218"/>
    </row>
    <row r="8" spans="1:3" ht="16.5">
      <c r="A8" s="173" t="s">
        <v>8</v>
      </c>
      <c r="B8" s="173" t="s">
        <v>9</v>
      </c>
      <c r="C8" s="173" t="s">
        <v>10</v>
      </c>
    </row>
    <row r="9" spans="1:3">
      <c r="A9" s="3" t="s">
        <v>11</v>
      </c>
      <c r="B9" s="174" t="s">
        <v>12</v>
      </c>
      <c r="C9" s="174" t="s">
        <v>13</v>
      </c>
    </row>
    <row r="10" spans="1:3">
      <c r="A10" s="3" t="s">
        <v>14</v>
      </c>
      <c r="B10" s="174" t="s">
        <v>2055</v>
      </c>
      <c r="C10" s="174" t="s">
        <v>2056</v>
      </c>
    </row>
    <row r="12" spans="1:3" ht="16.5">
      <c r="A12" s="173" t="s">
        <v>8</v>
      </c>
      <c r="B12" s="217" t="s">
        <v>9</v>
      </c>
      <c r="C12" s="217"/>
    </row>
    <row r="13" spans="1:3">
      <c r="A13" s="3" t="s">
        <v>17</v>
      </c>
      <c r="B13" s="218" t="s">
        <v>2057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2058</v>
      </c>
      <c r="C15" s="218"/>
    </row>
    <row r="16" spans="1:3">
      <c r="A16" s="3" t="s">
        <v>22</v>
      </c>
      <c r="B16" s="218" t="s">
        <v>2059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73" t="s">
        <v>25</v>
      </c>
      <c r="B20" s="173" t="s">
        <v>26</v>
      </c>
      <c r="C20" s="173" t="s">
        <v>27</v>
      </c>
      <c r="D20" s="173" t="s">
        <v>28</v>
      </c>
    </row>
    <row r="21" spans="1:4">
      <c r="A21" s="3" t="s">
        <v>29</v>
      </c>
      <c r="B21" s="3" t="s">
        <v>30</v>
      </c>
      <c r="C21" s="174" t="s">
        <v>1993</v>
      </c>
      <c r="D21" s="174" t="s">
        <v>1901</v>
      </c>
    </row>
    <row r="22" spans="1:4">
      <c r="A22" s="3" t="s">
        <v>192</v>
      </c>
      <c r="B22" s="3" t="s">
        <v>193</v>
      </c>
      <c r="C22" s="174" t="s">
        <v>1957</v>
      </c>
      <c r="D22" s="174" t="s">
        <v>1165</v>
      </c>
    </row>
    <row r="23" spans="1:4">
      <c r="A23" s="3" t="s">
        <v>37</v>
      </c>
      <c r="B23" s="3" t="s">
        <v>38</v>
      </c>
      <c r="C23" s="174" t="s">
        <v>1969</v>
      </c>
      <c r="D23" s="174" t="s">
        <v>2060</v>
      </c>
    </row>
    <row r="24" spans="1:4">
      <c r="A24" s="3" t="s">
        <v>33</v>
      </c>
      <c r="B24" s="3" t="s">
        <v>34</v>
      </c>
      <c r="C24" s="174" t="s">
        <v>2061</v>
      </c>
      <c r="D24" s="174" t="s">
        <v>1830</v>
      </c>
    </row>
    <row r="25" spans="1:4">
      <c r="A25" s="3" t="s">
        <v>41</v>
      </c>
      <c r="B25" s="3" t="s">
        <v>42</v>
      </c>
      <c r="C25" s="174" t="s">
        <v>1613</v>
      </c>
      <c r="D25" s="174" t="s">
        <v>1673</v>
      </c>
    </row>
    <row r="26" spans="1:4">
      <c r="A26" s="3" t="s">
        <v>45</v>
      </c>
      <c r="B26" s="3" t="s">
        <v>46</v>
      </c>
      <c r="C26" s="174" t="s">
        <v>769</v>
      </c>
      <c r="D26" s="174" t="s">
        <v>1865</v>
      </c>
    </row>
    <row r="27" spans="1:4">
      <c r="A27" s="3" t="s">
        <v>77</v>
      </c>
      <c r="B27" s="3" t="s">
        <v>78</v>
      </c>
      <c r="C27" s="174" t="s">
        <v>525</v>
      </c>
      <c r="D27" s="174" t="s">
        <v>1430</v>
      </c>
    </row>
    <row r="28" spans="1:4">
      <c r="A28" s="3" t="s">
        <v>109</v>
      </c>
      <c r="B28" s="3" t="s">
        <v>110</v>
      </c>
      <c r="C28" s="174" t="s">
        <v>1884</v>
      </c>
      <c r="D28" s="174" t="s">
        <v>1454</v>
      </c>
    </row>
    <row r="29" spans="1:4">
      <c r="A29" s="3" t="s">
        <v>57</v>
      </c>
      <c r="B29" s="3" t="s">
        <v>58</v>
      </c>
      <c r="C29" s="174" t="s">
        <v>1170</v>
      </c>
      <c r="D29" s="174" t="s">
        <v>410</v>
      </c>
    </row>
    <row r="30" spans="1:4">
      <c r="A30" s="3" t="s">
        <v>65</v>
      </c>
      <c r="B30" s="3" t="s">
        <v>66</v>
      </c>
      <c r="C30" s="174" t="s">
        <v>1971</v>
      </c>
      <c r="D30" s="174" t="s">
        <v>246</v>
      </c>
    </row>
    <row r="31" spans="1:4">
      <c r="A31" s="3" t="s">
        <v>85</v>
      </c>
      <c r="B31" s="3" t="s">
        <v>86</v>
      </c>
      <c r="C31" s="174" t="s">
        <v>1615</v>
      </c>
      <c r="D31" s="174" t="s">
        <v>893</v>
      </c>
    </row>
    <row r="32" spans="1:4">
      <c r="A32" s="3" t="s">
        <v>61</v>
      </c>
      <c r="B32" s="3" t="s">
        <v>62</v>
      </c>
      <c r="C32" s="174" t="s">
        <v>1575</v>
      </c>
      <c r="D32" s="174" t="s">
        <v>411</v>
      </c>
    </row>
    <row r="33" spans="1:4">
      <c r="A33" s="3" t="s">
        <v>159</v>
      </c>
      <c r="B33" s="3" t="s">
        <v>160</v>
      </c>
      <c r="C33" s="174" t="s">
        <v>1411</v>
      </c>
      <c r="D33" s="174" t="s">
        <v>1916</v>
      </c>
    </row>
    <row r="34" spans="1:4">
      <c r="A34" s="3" t="s">
        <v>767</v>
      </c>
      <c r="B34" s="3" t="s">
        <v>768</v>
      </c>
      <c r="C34" s="174" t="s">
        <v>1919</v>
      </c>
      <c r="D34" s="174" t="s">
        <v>315</v>
      </c>
    </row>
    <row r="35" spans="1:4">
      <c r="A35" s="3" t="s">
        <v>566</v>
      </c>
      <c r="B35" s="3" t="s">
        <v>567</v>
      </c>
      <c r="C35" s="174" t="s">
        <v>1616</v>
      </c>
      <c r="D35" s="174" t="s">
        <v>2012</v>
      </c>
    </row>
    <row r="36" spans="1:4">
      <c r="A36" s="3" t="s">
        <v>97</v>
      </c>
      <c r="B36" s="3" t="s">
        <v>98</v>
      </c>
      <c r="C36" s="174" t="s">
        <v>2036</v>
      </c>
      <c r="D36" s="174" t="s">
        <v>596</v>
      </c>
    </row>
    <row r="37" spans="1:4">
      <c r="A37" s="3" t="s">
        <v>89</v>
      </c>
      <c r="B37" s="3" t="s">
        <v>90</v>
      </c>
      <c r="C37" s="174" t="s">
        <v>1868</v>
      </c>
      <c r="D37" s="174" t="s">
        <v>80</v>
      </c>
    </row>
    <row r="38" spans="1:4">
      <c r="A38" s="3" t="s">
        <v>604</v>
      </c>
      <c r="B38" s="3" t="s">
        <v>605</v>
      </c>
      <c r="C38" s="174" t="s">
        <v>1751</v>
      </c>
      <c r="D38" s="174" t="s">
        <v>418</v>
      </c>
    </row>
    <row r="39" spans="1:4">
      <c r="A39" s="3" t="s">
        <v>152</v>
      </c>
      <c r="B39" s="3" t="s">
        <v>153</v>
      </c>
      <c r="C39" s="174" t="s">
        <v>1439</v>
      </c>
      <c r="D39" s="174" t="s">
        <v>1216</v>
      </c>
    </row>
    <row r="40" spans="1:4">
      <c r="A40" s="3" t="s">
        <v>81</v>
      </c>
      <c r="B40" s="3" t="s">
        <v>82</v>
      </c>
      <c r="C40" s="174" t="s">
        <v>1998</v>
      </c>
      <c r="D40" s="174" t="s">
        <v>262</v>
      </c>
    </row>
    <row r="41" spans="1:4">
      <c r="A41" s="3" t="s">
        <v>121</v>
      </c>
      <c r="B41" s="3" t="s">
        <v>122</v>
      </c>
      <c r="C41" s="174" t="s">
        <v>382</v>
      </c>
      <c r="D41" s="174" t="s">
        <v>421</v>
      </c>
    </row>
    <row r="42" spans="1:4">
      <c r="A42" s="3" t="s">
        <v>133</v>
      </c>
      <c r="B42" s="3" t="s">
        <v>134</v>
      </c>
      <c r="C42" s="174" t="s">
        <v>1961</v>
      </c>
      <c r="D42" s="174" t="s">
        <v>372</v>
      </c>
    </row>
    <row r="43" spans="1:4">
      <c r="A43" s="3" t="s">
        <v>1240</v>
      </c>
      <c r="B43" s="3" t="s">
        <v>1241</v>
      </c>
      <c r="C43" s="174" t="s">
        <v>198</v>
      </c>
      <c r="D43" s="174" t="s">
        <v>104</v>
      </c>
    </row>
    <row r="44" spans="1:4">
      <c r="A44" s="3" t="s">
        <v>208</v>
      </c>
      <c r="B44" s="3" t="s">
        <v>209</v>
      </c>
      <c r="C44" s="174" t="s">
        <v>471</v>
      </c>
      <c r="D44" s="174" t="s">
        <v>560</v>
      </c>
    </row>
    <row r="45" spans="1:4">
      <c r="A45" s="3" t="s">
        <v>1173</v>
      </c>
      <c r="B45" s="3" t="s">
        <v>1174</v>
      </c>
      <c r="C45" s="174" t="s">
        <v>1654</v>
      </c>
      <c r="D45" s="174" t="s">
        <v>872</v>
      </c>
    </row>
    <row r="46" spans="1:4">
      <c r="A46" s="3" t="s">
        <v>737</v>
      </c>
      <c r="B46" s="3" t="s">
        <v>738</v>
      </c>
      <c r="C46" s="174" t="s">
        <v>764</v>
      </c>
      <c r="D46" s="174" t="s">
        <v>676</v>
      </c>
    </row>
    <row r="47" spans="1:4">
      <c r="A47" s="3" t="s">
        <v>129</v>
      </c>
      <c r="B47" s="3" t="s">
        <v>130</v>
      </c>
      <c r="C47" s="174" t="s">
        <v>1690</v>
      </c>
      <c r="D47" s="174" t="s">
        <v>676</v>
      </c>
    </row>
    <row r="48" spans="1:4">
      <c r="A48" s="3" t="s">
        <v>184</v>
      </c>
      <c r="B48" s="3" t="s">
        <v>185</v>
      </c>
      <c r="C48" s="174" t="s">
        <v>1011</v>
      </c>
      <c r="D48" s="174" t="s">
        <v>282</v>
      </c>
    </row>
    <row r="49" spans="1:4">
      <c r="A49" s="3" t="s">
        <v>1483</v>
      </c>
      <c r="B49" s="3" t="s">
        <v>1484</v>
      </c>
      <c r="C49" s="174" t="s">
        <v>817</v>
      </c>
      <c r="D49" s="174" t="s">
        <v>155</v>
      </c>
    </row>
    <row r="50" spans="1:4">
      <c r="A50" s="3" t="s">
        <v>1889</v>
      </c>
      <c r="B50" s="3" t="s">
        <v>1890</v>
      </c>
      <c r="C50" s="174" t="s">
        <v>1233</v>
      </c>
      <c r="D50" s="174" t="s">
        <v>155</v>
      </c>
    </row>
    <row r="51" spans="1:4">
      <c r="A51" s="3" t="s">
        <v>1752</v>
      </c>
      <c r="B51" s="3" t="s">
        <v>1753</v>
      </c>
      <c r="C51" s="174" t="s">
        <v>2062</v>
      </c>
      <c r="D51" s="174" t="s">
        <v>162</v>
      </c>
    </row>
    <row r="52" spans="1:4">
      <c r="A52" s="3" t="s">
        <v>49</v>
      </c>
      <c r="B52" s="3" t="s">
        <v>50</v>
      </c>
      <c r="C52" s="174" t="s">
        <v>382</v>
      </c>
      <c r="D52" s="174" t="s">
        <v>173</v>
      </c>
    </row>
    <row r="53" spans="1:4">
      <c r="A53" s="3" t="s">
        <v>2051</v>
      </c>
      <c r="B53" s="3" t="s">
        <v>2052</v>
      </c>
      <c r="C53" s="174" t="s">
        <v>607</v>
      </c>
      <c r="D53" s="174" t="s">
        <v>338</v>
      </c>
    </row>
    <row r="54" spans="1:4">
      <c r="A54" s="3" t="s">
        <v>148</v>
      </c>
      <c r="B54" s="3" t="s">
        <v>149</v>
      </c>
      <c r="C54" s="174" t="s">
        <v>568</v>
      </c>
      <c r="D54" s="174" t="s">
        <v>187</v>
      </c>
    </row>
    <row r="55" spans="1:4">
      <c r="A55" s="3" t="s">
        <v>196</v>
      </c>
      <c r="B55" s="3" t="s">
        <v>197</v>
      </c>
      <c r="C55" s="174" t="s">
        <v>485</v>
      </c>
      <c r="D55" s="174" t="s">
        <v>191</v>
      </c>
    </row>
    <row r="56" spans="1:4">
      <c r="A56" s="3" t="s">
        <v>212</v>
      </c>
      <c r="B56" s="3" t="s">
        <v>213</v>
      </c>
      <c r="C56" s="174" t="s">
        <v>606</v>
      </c>
      <c r="D56" s="174" t="s">
        <v>340</v>
      </c>
    </row>
    <row r="57" spans="1:4">
      <c r="A57" s="3" t="s">
        <v>117</v>
      </c>
      <c r="B57" s="3" t="s">
        <v>118</v>
      </c>
      <c r="C57" s="174" t="s">
        <v>281</v>
      </c>
      <c r="D57" s="174" t="s">
        <v>439</v>
      </c>
    </row>
    <row r="58" spans="1:4">
      <c r="A58" s="3" t="s">
        <v>1245</v>
      </c>
      <c r="B58" s="3" t="s">
        <v>1246</v>
      </c>
      <c r="C58" s="174" t="s">
        <v>1116</v>
      </c>
      <c r="D58" s="174" t="s">
        <v>534</v>
      </c>
    </row>
    <row r="59" spans="1:4">
      <c r="A59" s="3" t="s">
        <v>220</v>
      </c>
      <c r="B59" s="3" t="s">
        <v>221</v>
      </c>
      <c r="C59" s="174" t="s">
        <v>1888</v>
      </c>
      <c r="D59" s="174" t="s">
        <v>1117</v>
      </c>
    </row>
    <row r="60" spans="1:4">
      <c r="A60" s="3" t="s">
        <v>113</v>
      </c>
      <c r="B60" s="3" t="s">
        <v>114</v>
      </c>
      <c r="C60" s="174" t="s">
        <v>127</v>
      </c>
      <c r="D60" s="174" t="s">
        <v>920</v>
      </c>
    </row>
    <row r="61" spans="1:4">
      <c r="A61" s="3" t="s">
        <v>1243</v>
      </c>
      <c r="B61" s="3" t="s">
        <v>1244</v>
      </c>
      <c r="C61" s="174" t="s">
        <v>794</v>
      </c>
      <c r="D61" s="174" t="s">
        <v>1015</v>
      </c>
    </row>
    <row r="62" spans="1:4">
      <c r="A62" s="3" t="s">
        <v>188</v>
      </c>
      <c r="B62" s="3" t="s">
        <v>189</v>
      </c>
      <c r="C62" s="174" t="s">
        <v>1945</v>
      </c>
      <c r="D62" s="174" t="s">
        <v>491</v>
      </c>
    </row>
    <row r="63" spans="1:4">
      <c r="A63" s="3" t="s">
        <v>1558</v>
      </c>
      <c r="B63" s="3" t="s">
        <v>1559</v>
      </c>
      <c r="C63" s="174" t="s">
        <v>63</v>
      </c>
      <c r="D63" s="174" t="s">
        <v>492</v>
      </c>
    </row>
    <row r="64" spans="1:4">
      <c r="A64" s="3" t="s">
        <v>1920</v>
      </c>
      <c r="B64" s="3" t="s">
        <v>1921</v>
      </c>
      <c r="C64" s="174" t="s">
        <v>441</v>
      </c>
      <c r="D64" s="174" t="s">
        <v>442</v>
      </c>
    </row>
    <row r="65" spans="1:4">
      <c r="A65" s="3" t="s">
        <v>1414</v>
      </c>
      <c r="B65" s="3" t="s">
        <v>1415</v>
      </c>
      <c r="C65" s="174" t="s">
        <v>485</v>
      </c>
      <c r="D65" s="174" t="s">
        <v>875</v>
      </c>
    </row>
    <row r="66" spans="1:4">
      <c r="A66" s="3" t="s">
        <v>166</v>
      </c>
      <c r="B66" s="3" t="s">
        <v>167</v>
      </c>
      <c r="C66" s="174" t="s">
        <v>1198</v>
      </c>
      <c r="D66" s="174" t="s">
        <v>222</v>
      </c>
    </row>
    <row r="67" spans="1:4">
      <c r="A67" s="3" t="s">
        <v>93</v>
      </c>
      <c r="B67" s="3" t="s">
        <v>94</v>
      </c>
      <c r="C67" s="174" t="s">
        <v>493</v>
      </c>
      <c r="D67" s="174" t="s">
        <v>494</v>
      </c>
    </row>
    <row r="68" spans="1:4">
      <c r="A68" s="3" t="s">
        <v>69</v>
      </c>
      <c r="B68" s="3" t="s">
        <v>70</v>
      </c>
      <c r="C68" s="174" t="s">
        <v>493</v>
      </c>
      <c r="D68" s="174" t="s">
        <v>494</v>
      </c>
    </row>
    <row r="69" spans="1:4">
      <c r="A69" s="3" t="s">
        <v>443</v>
      </c>
      <c r="B69" s="3" t="s">
        <v>444</v>
      </c>
      <c r="C69" s="174" t="s">
        <v>493</v>
      </c>
      <c r="D69" s="174" t="s">
        <v>494</v>
      </c>
    </row>
    <row r="70" spans="1:4">
      <c r="A70" s="3" t="s">
        <v>216</v>
      </c>
      <c r="B70" s="3" t="s">
        <v>217</v>
      </c>
      <c r="C70" s="174" t="s">
        <v>493</v>
      </c>
      <c r="D70" s="174" t="s">
        <v>494</v>
      </c>
    </row>
    <row r="71" spans="1:4">
      <c r="A71" s="3" t="s">
        <v>73</v>
      </c>
      <c r="B71" s="3" t="s">
        <v>74</v>
      </c>
      <c r="C71" s="174" t="s">
        <v>493</v>
      </c>
      <c r="D71" s="17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2063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2064</v>
      </c>
      <c r="C4" s="218"/>
    </row>
    <row r="5" spans="1:3">
      <c r="A5" s="3" t="s">
        <v>4</v>
      </c>
      <c r="B5" s="218" t="s">
        <v>2065</v>
      </c>
      <c r="C5" s="218"/>
    </row>
    <row r="6" spans="1:3">
      <c r="A6" s="3" t="s">
        <v>6</v>
      </c>
      <c r="B6" s="218" t="s">
        <v>2066</v>
      </c>
      <c r="C6" s="218"/>
    </row>
    <row r="8" spans="1:3" ht="16.5">
      <c r="A8" s="175" t="s">
        <v>8</v>
      </c>
      <c r="B8" s="175" t="s">
        <v>9</v>
      </c>
      <c r="C8" s="175" t="s">
        <v>10</v>
      </c>
    </row>
    <row r="9" spans="1:3">
      <c r="A9" s="3" t="s">
        <v>11</v>
      </c>
      <c r="B9" s="176" t="s">
        <v>12</v>
      </c>
      <c r="C9" s="176" t="s">
        <v>13</v>
      </c>
    </row>
    <row r="10" spans="1:3">
      <c r="A10" s="3" t="s">
        <v>14</v>
      </c>
      <c r="B10" s="176" t="s">
        <v>2067</v>
      </c>
      <c r="C10" s="176" t="s">
        <v>2068</v>
      </c>
    </row>
    <row r="12" spans="1:3" ht="16.5">
      <c r="A12" s="175" t="s">
        <v>8</v>
      </c>
      <c r="B12" s="217" t="s">
        <v>9</v>
      </c>
      <c r="C12" s="217"/>
    </row>
    <row r="13" spans="1:3">
      <c r="A13" s="3" t="s">
        <v>17</v>
      </c>
      <c r="B13" s="218" t="s">
        <v>2069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2070</v>
      </c>
      <c r="C15" s="218"/>
    </row>
    <row r="16" spans="1:3">
      <c r="A16" s="3" t="s">
        <v>22</v>
      </c>
      <c r="B16" s="218" t="s">
        <v>2071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75" t="s">
        <v>25</v>
      </c>
      <c r="B20" s="175" t="s">
        <v>26</v>
      </c>
      <c r="C20" s="175" t="s">
        <v>27</v>
      </c>
      <c r="D20" s="175" t="s">
        <v>28</v>
      </c>
    </row>
    <row r="21" spans="1:4">
      <c r="A21" s="3" t="s">
        <v>29</v>
      </c>
      <c r="B21" s="3" t="s">
        <v>30</v>
      </c>
      <c r="C21" s="176" t="s">
        <v>2072</v>
      </c>
      <c r="D21" s="176" t="s">
        <v>2073</v>
      </c>
    </row>
    <row r="22" spans="1:4">
      <c r="A22" s="3" t="s">
        <v>192</v>
      </c>
      <c r="B22" s="3" t="s">
        <v>193</v>
      </c>
      <c r="C22" s="176" t="s">
        <v>1957</v>
      </c>
      <c r="D22" s="176" t="s">
        <v>2074</v>
      </c>
    </row>
    <row r="23" spans="1:4">
      <c r="A23" s="3" t="s">
        <v>37</v>
      </c>
      <c r="B23" s="3" t="s">
        <v>38</v>
      </c>
      <c r="C23" s="176" t="s">
        <v>1969</v>
      </c>
      <c r="D23" s="176" t="s">
        <v>1863</v>
      </c>
    </row>
    <row r="24" spans="1:4">
      <c r="A24" s="3" t="s">
        <v>33</v>
      </c>
      <c r="B24" s="3" t="s">
        <v>34</v>
      </c>
      <c r="C24" s="176" t="s">
        <v>1783</v>
      </c>
      <c r="D24" s="176" t="s">
        <v>1256</v>
      </c>
    </row>
    <row r="25" spans="1:4">
      <c r="A25" s="3" t="s">
        <v>41</v>
      </c>
      <c r="B25" s="3" t="s">
        <v>42</v>
      </c>
      <c r="C25" s="176" t="s">
        <v>1613</v>
      </c>
      <c r="D25" s="176" t="s">
        <v>2075</v>
      </c>
    </row>
    <row r="26" spans="1:4">
      <c r="A26" s="3" t="s">
        <v>45</v>
      </c>
      <c r="B26" s="3" t="s">
        <v>46</v>
      </c>
      <c r="C26" s="176" t="s">
        <v>769</v>
      </c>
      <c r="D26" s="176" t="s">
        <v>2076</v>
      </c>
    </row>
    <row r="27" spans="1:4">
      <c r="A27" s="3" t="s">
        <v>77</v>
      </c>
      <c r="B27" s="3" t="s">
        <v>78</v>
      </c>
      <c r="C27" s="176" t="s">
        <v>525</v>
      </c>
      <c r="D27" s="176" t="s">
        <v>1308</v>
      </c>
    </row>
    <row r="28" spans="1:4">
      <c r="A28" s="3" t="s">
        <v>109</v>
      </c>
      <c r="B28" s="3" t="s">
        <v>110</v>
      </c>
      <c r="C28" s="176" t="s">
        <v>1884</v>
      </c>
      <c r="D28" s="176" t="s">
        <v>1454</v>
      </c>
    </row>
    <row r="29" spans="1:4">
      <c r="A29" s="3" t="s">
        <v>57</v>
      </c>
      <c r="B29" s="3" t="s">
        <v>58</v>
      </c>
      <c r="C29" s="176" t="s">
        <v>1170</v>
      </c>
      <c r="D29" s="176" t="s">
        <v>865</v>
      </c>
    </row>
    <row r="30" spans="1:4">
      <c r="A30" s="3" t="s">
        <v>159</v>
      </c>
      <c r="B30" s="3" t="s">
        <v>160</v>
      </c>
      <c r="C30" s="176" t="s">
        <v>1411</v>
      </c>
      <c r="D30" s="176" t="s">
        <v>840</v>
      </c>
    </row>
    <row r="31" spans="1:4">
      <c r="A31" s="3" t="s">
        <v>85</v>
      </c>
      <c r="B31" s="3" t="s">
        <v>86</v>
      </c>
      <c r="C31" s="176" t="s">
        <v>1615</v>
      </c>
      <c r="D31" s="176" t="s">
        <v>1633</v>
      </c>
    </row>
    <row r="32" spans="1:4">
      <c r="A32" s="3" t="s">
        <v>61</v>
      </c>
      <c r="B32" s="3" t="s">
        <v>62</v>
      </c>
      <c r="C32" s="176" t="s">
        <v>1575</v>
      </c>
      <c r="D32" s="176" t="s">
        <v>1736</v>
      </c>
    </row>
    <row r="33" spans="1:4">
      <c r="A33" s="3" t="s">
        <v>65</v>
      </c>
      <c r="B33" s="3" t="s">
        <v>66</v>
      </c>
      <c r="C33" s="176" t="s">
        <v>1971</v>
      </c>
      <c r="D33" s="176" t="s">
        <v>1122</v>
      </c>
    </row>
    <row r="34" spans="1:4">
      <c r="A34" s="3" t="s">
        <v>566</v>
      </c>
      <c r="B34" s="3" t="s">
        <v>567</v>
      </c>
      <c r="C34" s="176" t="s">
        <v>281</v>
      </c>
      <c r="D34" s="176" t="s">
        <v>1051</v>
      </c>
    </row>
    <row r="35" spans="1:4">
      <c r="A35" s="3" t="s">
        <v>767</v>
      </c>
      <c r="B35" s="3" t="s">
        <v>768</v>
      </c>
      <c r="C35" s="176" t="s">
        <v>1919</v>
      </c>
      <c r="D35" s="176" t="s">
        <v>2012</v>
      </c>
    </row>
    <row r="36" spans="1:4">
      <c r="A36" s="3" t="s">
        <v>97</v>
      </c>
      <c r="B36" s="3" t="s">
        <v>98</v>
      </c>
      <c r="C36" s="176" t="s">
        <v>2036</v>
      </c>
      <c r="D36" s="176" t="s">
        <v>596</v>
      </c>
    </row>
    <row r="37" spans="1:4">
      <c r="A37" s="3" t="s">
        <v>89</v>
      </c>
      <c r="B37" s="3" t="s">
        <v>90</v>
      </c>
      <c r="C37" s="176" t="s">
        <v>1868</v>
      </c>
      <c r="D37" s="176" t="s">
        <v>1459</v>
      </c>
    </row>
    <row r="38" spans="1:4">
      <c r="A38" s="3" t="s">
        <v>604</v>
      </c>
      <c r="B38" s="3" t="s">
        <v>605</v>
      </c>
      <c r="C38" s="176" t="s">
        <v>1751</v>
      </c>
      <c r="D38" s="176" t="s">
        <v>730</v>
      </c>
    </row>
    <row r="39" spans="1:4">
      <c r="A39" s="3" t="s">
        <v>152</v>
      </c>
      <c r="B39" s="3" t="s">
        <v>153</v>
      </c>
      <c r="C39" s="176" t="s">
        <v>1439</v>
      </c>
      <c r="D39" s="176" t="s">
        <v>318</v>
      </c>
    </row>
    <row r="40" spans="1:4">
      <c r="A40" s="3" t="s">
        <v>81</v>
      </c>
      <c r="B40" s="3" t="s">
        <v>82</v>
      </c>
      <c r="C40" s="176" t="s">
        <v>1998</v>
      </c>
      <c r="D40" s="176" t="s">
        <v>371</v>
      </c>
    </row>
    <row r="41" spans="1:4">
      <c r="A41" s="3" t="s">
        <v>121</v>
      </c>
      <c r="B41" s="3" t="s">
        <v>122</v>
      </c>
      <c r="C41" s="176" t="s">
        <v>382</v>
      </c>
      <c r="D41" s="176" t="s">
        <v>320</v>
      </c>
    </row>
    <row r="42" spans="1:4">
      <c r="A42" s="3" t="s">
        <v>133</v>
      </c>
      <c r="B42" s="3" t="s">
        <v>134</v>
      </c>
      <c r="C42" s="176" t="s">
        <v>1961</v>
      </c>
      <c r="D42" s="176" t="s">
        <v>762</v>
      </c>
    </row>
    <row r="43" spans="1:4">
      <c r="A43" s="3" t="s">
        <v>1240</v>
      </c>
      <c r="B43" s="3" t="s">
        <v>1241</v>
      </c>
      <c r="C43" s="176" t="s">
        <v>198</v>
      </c>
      <c r="D43" s="176" t="s">
        <v>845</v>
      </c>
    </row>
    <row r="44" spans="1:4">
      <c r="A44" s="3" t="s">
        <v>208</v>
      </c>
      <c r="B44" s="3" t="s">
        <v>209</v>
      </c>
      <c r="C44" s="176" t="s">
        <v>2077</v>
      </c>
      <c r="D44" s="176" t="s">
        <v>481</v>
      </c>
    </row>
    <row r="45" spans="1:4">
      <c r="A45" s="3" t="s">
        <v>2051</v>
      </c>
      <c r="B45" s="3" t="s">
        <v>2052</v>
      </c>
      <c r="C45" s="176" t="s">
        <v>1011</v>
      </c>
      <c r="D45" s="176" t="s">
        <v>276</v>
      </c>
    </row>
    <row r="46" spans="1:4">
      <c r="A46" s="3" t="s">
        <v>129</v>
      </c>
      <c r="B46" s="3" t="s">
        <v>130</v>
      </c>
      <c r="C46" s="176" t="s">
        <v>1690</v>
      </c>
      <c r="D46" s="176" t="s">
        <v>333</v>
      </c>
    </row>
    <row r="47" spans="1:4">
      <c r="A47" s="3" t="s">
        <v>737</v>
      </c>
      <c r="B47" s="3" t="s">
        <v>738</v>
      </c>
      <c r="C47" s="176" t="s">
        <v>764</v>
      </c>
      <c r="D47" s="176" t="s">
        <v>280</v>
      </c>
    </row>
    <row r="48" spans="1:4">
      <c r="A48" s="3" t="s">
        <v>1173</v>
      </c>
      <c r="B48" s="3" t="s">
        <v>1174</v>
      </c>
      <c r="C48" s="176" t="s">
        <v>1751</v>
      </c>
      <c r="D48" s="176" t="s">
        <v>334</v>
      </c>
    </row>
    <row r="49" spans="1:4">
      <c r="A49" s="3" t="s">
        <v>1889</v>
      </c>
      <c r="B49" s="3" t="s">
        <v>1890</v>
      </c>
      <c r="C49" s="176" t="s">
        <v>1233</v>
      </c>
      <c r="D49" s="176" t="s">
        <v>335</v>
      </c>
    </row>
    <row r="50" spans="1:4">
      <c r="A50" s="3" t="s">
        <v>184</v>
      </c>
      <c r="B50" s="3" t="s">
        <v>185</v>
      </c>
      <c r="C50" s="176" t="s">
        <v>1011</v>
      </c>
      <c r="D50" s="176" t="s">
        <v>282</v>
      </c>
    </row>
    <row r="51" spans="1:4">
      <c r="A51" s="3" t="s">
        <v>1483</v>
      </c>
      <c r="B51" s="3" t="s">
        <v>1484</v>
      </c>
      <c r="C51" s="176" t="s">
        <v>817</v>
      </c>
      <c r="D51" s="176" t="s">
        <v>162</v>
      </c>
    </row>
    <row r="52" spans="1:4">
      <c r="A52" s="3" t="s">
        <v>1752</v>
      </c>
      <c r="B52" s="3" t="s">
        <v>1753</v>
      </c>
      <c r="C52" s="176" t="s">
        <v>2062</v>
      </c>
      <c r="D52" s="176" t="s">
        <v>337</v>
      </c>
    </row>
    <row r="53" spans="1:4">
      <c r="A53" s="3" t="s">
        <v>49</v>
      </c>
      <c r="B53" s="3" t="s">
        <v>50</v>
      </c>
      <c r="C53" s="176" t="s">
        <v>382</v>
      </c>
      <c r="D53" s="176" t="s">
        <v>173</v>
      </c>
    </row>
    <row r="54" spans="1:4">
      <c r="A54" s="3" t="s">
        <v>196</v>
      </c>
      <c r="B54" s="3" t="s">
        <v>197</v>
      </c>
      <c r="C54" s="176" t="s">
        <v>485</v>
      </c>
      <c r="D54" s="176" t="s">
        <v>286</v>
      </c>
    </row>
    <row r="55" spans="1:4">
      <c r="A55" s="3" t="s">
        <v>148</v>
      </c>
      <c r="B55" s="3" t="s">
        <v>149</v>
      </c>
      <c r="C55" s="176" t="s">
        <v>568</v>
      </c>
      <c r="D55" s="176" t="s">
        <v>286</v>
      </c>
    </row>
    <row r="56" spans="1:4">
      <c r="A56" s="3" t="s">
        <v>212</v>
      </c>
      <c r="B56" s="3" t="s">
        <v>213</v>
      </c>
      <c r="C56" s="176" t="s">
        <v>606</v>
      </c>
      <c r="D56" s="176" t="s">
        <v>340</v>
      </c>
    </row>
    <row r="57" spans="1:4">
      <c r="A57" s="3" t="s">
        <v>117</v>
      </c>
      <c r="B57" s="3" t="s">
        <v>118</v>
      </c>
      <c r="C57" s="176" t="s">
        <v>281</v>
      </c>
      <c r="D57" s="176" t="s">
        <v>203</v>
      </c>
    </row>
    <row r="58" spans="1:4">
      <c r="A58" s="3" t="s">
        <v>1245</v>
      </c>
      <c r="B58" s="3" t="s">
        <v>1246</v>
      </c>
      <c r="C58" s="176" t="s">
        <v>1116</v>
      </c>
      <c r="D58" s="176" t="s">
        <v>440</v>
      </c>
    </row>
    <row r="59" spans="1:4">
      <c r="A59" s="3" t="s">
        <v>220</v>
      </c>
      <c r="B59" s="3" t="s">
        <v>221</v>
      </c>
      <c r="C59" s="176" t="s">
        <v>1888</v>
      </c>
      <c r="D59" s="176" t="s">
        <v>1117</v>
      </c>
    </row>
    <row r="60" spans="1:4">
      <c r="A60" s="3" t="s">
        <v>188</v>
      </c>
      <c r="B60" s="3" t="s">
        <v>189</v>
      </c>
      <c r="C60" s="176" t="s">
        <v>1945</v>
      </c>
      <c r="D60" s="176" t="s">
        <v>1015</v>
      </c>
    </row>
    <row r="61" spans="1:4">
      <c r="A61" s="3" t="s">
        <v>113</v>
      </c>
      <c r="B61" s="3" t="s">
        <v>114</v>
      </c>
      <c r="C61" s="176" t="s">
        <v>1499</v>
      </c>
      <c r="D61" s="176" t="s">
        <v>739</v>
      </c>
    </row>
    <row r="62" spans="1:4">
      <c r="A62" s="3" t="s">
        <v>1558</v>
      </c>
      <c r="B62" s="3" t="s">
        <v>1559</v>
      </c>
      <c r="C62" s="176" t="s">
        <v>63</v>
      </c>
      <c r="D62" s="176" t="s">
        <v>492</v>
      </c>
    </row>
    <row r="63" spans="1:4">
      <c r="A63" s="3" t="s">
        <v>1414</v>
      </c>
      <c r="B63" s="3" t="s">
        <v>1415</v>
      </c>
      <c r="C63" s="176" t="s">
        <v>485</v>
      </c>
      <c r="D63" s="176" t="s">
        <v>875</v>
      </c>
    </row>
    <row r="64" spans="1:4">
      <c r="A64" s="3" t="s">
        <v>1920</v>
      </c>
      <c r="B64" s="3" t="s">
        <v>1921</v>
      </c>
      <c r="C64" s="176" t="s">
        <v>441</v>
      </c>
      <c r="D64" s="176" t="s">
        <v>875</v>
      </c>
    </row>
    <row r="65" spans="1:4">
      <c r="A65" s="3" t="s">
        <v>166</v>
      </c>
      <c r="B65" s="3" t="s">
        <v>167</v>
      </c>
      <c r="C65" s="176" t="s">
        <v>1198</v>
      </c>
      <c r="D65" s="176" t="s">
        <v>222</v>
      </c>
    </row>
    <row r="66" spans="1:4">
      <c r="A66" s="3" t="s">
        <v>1243</v>
      </c>
      <c r="B66" s="3" t="s">
        <v>1244</v>
      </c>
      <c r="C66" s="176" t="s">
        <v>493</v>
      </c>
      <c r="D66" s="176" t="s">
        <v>494</v>
      </c>
    </row>
    <row r="67" spans="1:4">
      <c r="A67" s="3" t="s">
        <v>93</v>
      </c>
      <c r="B67" s="3" t="s">
        <v>94</v>
      </c>
      <c r="C67" s="176" t="s">
        <v>493</v>
      </c>
      <c r="D67" s="176" t="s">
        <v>494</v>
      </c>
    </row>
    <row r="68" spans="1:4">
      <c r="A68" s="3" t="s">
        <v>69</v>
      </c>
      <c r="B68" s="3" t="s">
        <v>70</v>
      </c>
      <c r="C68" s="176" t="s">
        <v>493</v>
      </c>
      <c r="D68" s="176" t="s">
        <v>494</v>
      </c>
    </row>
    <row r="69" spans="1:4">
      <c r="A69" s="3" t="s">
        <v>443</v>
      </c>
      <c r="B69" s="3" t="s">
        <v>444</v>
      </c>
      <c r="C69" s="176" t="s">
        <v>493</v>
      </c>
      <c r="D69" s="176" t="s">
        <v>494</v>
      </c>
    </row>
    <row r="70" spans="1:4">
      <c r="A70" s="3" t="s">
        <v>216</v>
      </c>
      <c r="B70" s="3" t="s">
        <v>217</v>
      </c>
      <c r="C70" s="176" t="s">
        <v>493</v>
      </c>
      <c r="D70" s="176" t="s">
        <v>494</v>
      </c>
    </row>
    <row r="71" spans="1:4">
      <c r="A71" s="3" t="s">
        <v>73</v>
      </c>
      <c r="B71" s="3" t="s">
        <v>74</v>
      </c>
      <c r="C71" s="176" t="s">
        <v>493</v>
      </c>
      <c r="D71" s="17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2078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2079</v>
      </c>
      <c r="C4" s="218"/>
    </row>
    <row r="5" spans="1:3">
      <c r="A5" s="3" t="s">
        <v>4</v>
      </c>
      <c r="B5" s="218" t="s">
        <v>2080</v>
      </c>
      <c r="C5" s="218"/>
    </row>
    <row r="6" spans="1:3">
      <c r="A6" s="3" t="s">
        <v>6</v>
      </c>
      <c r="B6" s="218" t="s">
        <v>2081</v>
      </c>
      <c r="C6" s="218"/>
    </row>
    <row r="8" spans="1:3" ht="16.5">
      <c r="A8" s="177" t="s">
        <v>8</v>
      </c>
      <c r="B8" s="177" t="s">
        <v>9</v>
      </c>
      <c r="C8" s="177" t="s">
        <v>10</v>
      </c>
    </row>
    <row r="9" spans="1:3">
      <c r="A9" s="3" t="s">
        <v>11</v>
      </c>
      <c r="B9" s="178" t="s">
        <v>12</v>
      </c>
      <c r="C9" s="178" t="s">
        <v>13</v>
      </c>
    </row>
    <row r="10" spans="1:3">
      <c r="A10" s="3" t="s">
        <v>14</v>
      </c>
      <c r="B10" s="178" t="s">
        <v>2082</v>
      </c>
      <c r="C10" s="178" t="s">
        <v>2083</v>
      </c>
    </row>
    <row r="12" spans="1:3" ht="16.5">
      <c r="A12" s="177" t="s">
        <v>8</v>
      </c>
      <c r="B12" s="217" t="s">
        <v>9</v>
      </c>
      <c r="C12" s="217"/>
    </row>
    <row r="13" spans="1:3">
      <c r="A13" s="3" t="s">
        <v>17</v>
      </c>
      <c r="B13" s="218" t="s">
        <v>2084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2085</v>
      </c>
      <c r="C15" s="218"/>
    </row>
    <row r="16" spans="1:3">
      <c r="A16" s="3" t="s">
        <v>22</v>
      </c>
      <c r="B16" s="218" t="s">
        <v>2086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77" t="s">
        <v>25</v>
      </c>
      <c r="B20" s="177" t="s">
        <v>26</v>
      </c>
      <c r="C20" s="177" t="s">
        <v>27</v>
      </c>
      <c r="D20" s="177" t="s">
        <v>28</v>
      </c>
    </row>
    <row r="21" spans="1:4">
      <c r="A21" s="3" t="s">
        <v>29</v>
      </c>
      <c r="B21" s="3" t="s">
        <v>30</v>
      </c>
      <c r="C21" s="178" t="s">
        <v>2087</v>
      </c>
      <c r="D21" s="178" t="s">
        <v>2088</v>
      </c>
    </row>
    <row r="22" spans="1:4">
      <c r="A22" s="3" t="s">
        <v>192</v>
      </c>
      <c r="B22" s="3" t="s">
        <v>193</v>
      </c>
      <c r="C22" s="178" t="s">
        <v>1957</v>
      </c>
      <c r="D22" s="178" t="s">
        <v>2089</v>
      </c>
    </row>
    <row r="23" spans="1:4">
      <c r="A23" s="3" t="s">
        <v>37</v>
      </c>
      <c r="B23" s="3" t="s">
        <v>38</v>
      </c>
      <c r="C23" s="178" t="s">
        <v>1969</v>
      </c>
      <c r="D23" s="178" t="s">
        <v>2090</v>
      </c>
    </row>
    <row r="24" spans="1:4">
      <c r="A24" s="3" t="s">
        <v>33</v>
      </c>
      <c r="B24" s="3" t="s">
        <v>34</v>
      </c>
      <c r="C24" s="178" t="s">
        <v>1783</v>
      </c>
      <c r="D24" s="178" t="s">
        <v>1735</v>
      </c>
    </row>
    <row r="25" spans="1:4">
      <c r="A25" s="3" t="s">
        <v>41</v>
      </c>
      <c r="B25" s="3" t="s">
        <v>42</v>
      </c>
      <c r="C25" s="178" t="s">
        <v>1613</v>
      </c>
      <c r="D25" s="178" t="s">
        <v>1795</v>
      </c>
    </row>
    <row r="26" spans="1:4">
      <c r="A26" s="3" t="s">
        <v>45</v>
      </c>
      <c r="B26" s="3" t="s">
        <v>46</v>
      </c>
      <c r="C26" s="178" t="s">
        <v>769</v>
      </c>
      <c r="D26" s="178" t="s">
        <v>1996</v>
      </c>
    </row>
    <row r="27" spans="1:4">
      <c r="A27" s="3" t="s">
        <v>109</v>
      </c>
      <c r="B27" s="3" t="s">
        <v>110</v>
      </c>
      <c r="C27" s="178" t="s">
        <v>1884</v>
      </c>
      <c r="D27" s="178" t="s">
        <v>1997</v>
      </c>
    </row>
    <row r="28" spans="1:4">
      <c r="A28" s="3" t="s">
        <v>77</v>
      </c>
      <c r="B28" s="3" t="s">
        <v>78</v>
      </c>
      <c r="C28" s="178" t="s">
        <v>525</v>
      </c>
      <c r="D28" s="178" t="s">
        <v>723</v>
      </c>
    </row>
    <row r="29" spans="1:4">
      <c r="A29" s="3" t="s">
        <v>57</v>
      </c>
      <c r="B29" s="3" t="s">
        <v>58</v>
      </c>
      <c r="C29" s="178" t="s">
        <v>2091</v>
      </c>
      <c r="D29" s="178" t="s">
        <v>627</v>
      </c>
    </row>
    <row r="30" spans="1:4">
      <c r="A30" s="3" t="s">
        <v>159</v>
      </c>
      <c r="B30" s="3" t="s">
        <v>160</v>
      </c>
      <c r="C30" s="178" t="s">
        <v>2092</v>
      </c>
      <c r="D30" s="178" t="s">
        <v>1404</v>
      </c>
    </row>
    <row r="31" spans="1:4">
      <c r="A31" s="3" t="s">
        <v>85</v>
      </c>
      <c r="B31" s="3" t="s">
        <v>86</v>
      </c>
      <c r="C31" s="178" t="s">
        <v>1615</v>
      </c>
      <c r="D31" s="178" t="s">
        <v>841</v>
      </c>
    </row>
    <row r="32" spans="1:4">
      <c r="A32" s="3" t="s">
        <v>65</v>
      </c>
      <c r="B32" s="3" t="s">
        <v>66</v>
      </c>
      <c r="C32" s="178" t="s">
        <v>1971</v>
      </c>
      <c r="D32" s="178" t="s">
        <v>1337</v>
      </c>
    </row>
    <row r="33" spans="1:4">
      <c r="A33" s="3" t="s">
        <v>61</v>
      </c>
      <c r="B33" s="3" t="s">
        <v>62</v>
      </c>
      <c r="C33" s="178" t="s">
        <v>2093</v>
      </c>
      <c r="D33" s="178" t="s">
        <v>1435</v>
      </c>
    </row>
    <row r="34" spans="1:4">
      <c r="A34" s="3" t="s">
        <v>566</v>
      </c>
      <c r="B34" s="3" t="s">
        <v>567</v>
      </c>
      <c r="C34" s="178" t="s">
        <v>281</v>
      </c>
      <c r="D34" s="178" t="s">
        <v>416</v>
      </c>
    </row>
    <row r="35" spans="1:4">
      <c r="A35" s="3" t="s">
        <v>767</v>
      </c>
      <c r="B35" s="3" t="s">
        <v>768</v>
      </c>
      <c r="C35" s="178" t="s">
        <v>1919</v>
      </c>
      <c r="D35" s="178" t="s">
        <v>2012</v>
      </c>
    </row>
    <row r="36" spans="1:4">
      <c r="A36" s="3" t="s">
        <v>89</v>
      </c>
      <c r="B36" s="3" t="s">
        <v>90</v>
      </c>
      <c r="C36" s="178" t="s">
        <v>1868</v>
      </c>
      <c r="D36" s="178" t="s">
        <v>368</v>
      </c>
    </row>
    <row r="37" spans="1:4">
      <c r="A37" s="3" t="s">
        <v>97</v>
      </c>
      <c r="B37" s="3" t="s">
        <v>98</v>
      </c>
      <c r="C37" s="178" t="s">
        <v>2036</v>
      </c>
      <c r="D37" s="178" t="s">
        <v>257</v>
      </c>
    </row>
    <row r="38" spans="1:4">
      <c r="A38" s="3" t="s">
        <v>152</v>
      </c>
      <c r="B38" s="3" t="s">
        <v>153</v>
      </c>
      <c r="C38" s="178" t="s">
        <v>1439</v>
      </c>
      <c r="D38" s="178" t="s">
        <v>1263</v>
      </c>
    </row>
    <row r="39" spans="1:4">
      <c r="A39" s="3" t="s">
        <v>604</v>
      </c>
      <c r="B39" s="3" t="s">
        <v>605</v>
      </c>
      <c r="C39" s="178" t="s">
        <v>1751</v>
      </c>
      <c r="D39" s="178" t="s">
        <v>1216</v>
      </c>
    </row>
    <row r="40" spans="1:4">
      <c r="A40" s="3" t="s">
        <v>81</v>
      </c>
      <c r="B40" s="3" t="s">
        <v>82</v>
      </c>
      <c r="C40" s="178" t="s">
        <v>1998</v>
      </c>
      <c r="D40" s="178" t="s">
        <v>704</v>
      </c>
    </row>
    <row r="41" spans="1:4">
      <c r="A41" s="3" t="s">
        <v>133</v>
      </c>
      <c r="B41" s="3" t="s">
        <v>134</v>
      </c>
      <c r="C41" s="178" t="s">
        <v>1961</v>
      </c>
      <c r="D41" s="178" t="s">
        <v>261</v>
      </c>
    </row>
    <row r="42" spans="1:4">
      <c r="A42" s="3" t="s">
        <v>208</v>
      </c>
      <c r="B42" s="3" t="s">
        <v>209</v>
      </c>
      <c r="C42" s="178" t="s">
        <v>595</v>
      </c>
      <c r="D42" s="178" t="s">
        <v>100</v>
      </c>
    </row>
    <row r="43" spans="1:4">
      <c r="A43" s="3" t="s">
        <v>121</v>
      </c>
      <c r="B43" s="3" t="s">
        <v>122</v>
      </c>
      <c r="C43" s="178" t="s">
        <v>570</v>
      </c>
      <c r="D43" s="178" t="s">
        <v>834</v>
      </c>
    </row>
    <row r="44" spans="1:4">
      <c r="A44" s="3" t="s">
        <v>1240</v>
      </c>
      <c r="B44" s="3" t="s">
        <v>1241</v>
      </c>
      <c r="C44" s="178" t="s">
        <v>198</v>
      </c>
      <c r="D44" s="178" t="s">
        <v>818</v>
      </c>
    </row>
    <row r="45" spans="1:4">
      <c r="A45" s="3" t="s">
        <v>1889</v>
      </c>
      <c r="B45" s="3" t="s">
        <v>1890</v>
      </c>
      <c r="C45" s="178" t="s">
        <v>1172</v>
      </c>
      <c r="D45" s="178" t="s">
        <v>276</v>
      </c>
    </row>
    <row r="46" spans="1:4">
      <c r="A46" s="3" t="s">
        <v>2051</v>
      </c>
      <c r="B46" s="3" t="s">
        <v>2052</v>
      </c>
      <c r="C46" s="178" t="s">
        <v>1011</v>
      </c>
      <c r="D46" s="178" t="s">
        <v>381</v>
      </c>
    </row>
    <row r="47" spans="1:4">
      <c r="A47" s="3" t="s">
        <v>1752</v>
      </c>
      <c r="B47" s="3" t="s">
        <v>1753</v>
      </c>
      <c r="C47" s="178" t="s">
        <v>2094</v>
      </c>
      <c r="D47" s="178" t="s">
        <v>676</v>
      </c>
    </row>
    <row r="48" spans="1:4">
      <c r="A48" s="3" t="s">
        <v>1483</v>
      </c>
      <c r="B48" s="3" t="s">
        <v>1484</v>
      </c>
      <c r="C48" s="178" t="s">
        <v>63</v>
      </c>
      <c r="D48" s="178" t="s">
        <v>280</v>
      </c>
    </row>
    <row r="49" spans="1:4">
      <c r="A49" s="3" t="s">
        <v>737</v>
      </c>
      <c r="B49" s="3" t="s">
        <v>738</v>
      </c>
      <c r="C49" s="178" t="s">
        <v>764</v>
      </c>
      <c r="D49" s="178" t="s">
        <v>334</v>
      </c>
    </row>
    <row r="50" spans="1:4">
      <c r="A50" s="3" t="s">
        <v>184</v>
      </c>
      <c r="B50" s="3" t="s">
        <v>185</v>
      </c>
      <c r="C50" s="178" t="s">
        <v>1011</v>
      </c>
      <c r="D50" s="178" t="s">
        <v>147</v>
      </c>
    </row>
    <row r="51" spans="1:4">
      <c r="A51" s="3" t="s">
        <v>129</v>
      </c>
      <c r="B51" s="3" t="s">
        <v>130</v>
      </c>
      <c r="C51" s="178" t="s">
        <v>1690</v>
      </c>
      <c r="D51" s="178" t="s">
        <v>147</v>
      </c>
    </row>
    <row r="52" spans="1:4">
      <c r="A52" s="3" t="s">
        <v>49</v>
      </c>
      <c r="B52" s="3" t="s">
        <v>50</v>
      </c>
      <c r="C52" s="178" t="s">
        <v>382</v>
      </c>
      <c r="D52" s="178" t="s">
        <v>169</v>
      </c>
    </row>
    <row r="53" spans="1:4">
      <c r="A53" s="3" t="s">
        <v>148</v>
      </c>
      <c r="B53" s="3" t="s">
        <v>149</v>
      </c>
      <c r="C53" s="178" t="s">
        <v>568</v>
      </c>
      <c r="D53" s="178" t="s">
        <v>286</v>
      </c>
    </row>
    <row r="54" spans="1:4">
      <c r="A54" s="3" t="s">
        <v>196</v>
      </c>
      <c r="B54" s="3" t="s">
        <v>197</v>
      </c>
      <c r="C54" s="178" t="s">
        <v>485</v>
      </c>
      <c r="D54" s="178" t="s">
        <v>287</v>
      </c>
    </row>
    <row r="55" spans="1:4">
      <c r="A55" s="3" t="s">
        <v>1173</v>
      </c>
      <c r="B55" s="3" t="s">
        <v>1174</v>
      </c>
      <c r="C55" s="178" t="s">
        <v>765</v>
      </c>
      <c r="D55" s="178" t="s">
        <v>287</v>
      </c>
    </row>
    <row r="56" spans="1:4">
      <c r="A56" s="3" t="s">
        <v>212</v>
      </c>
      <c r="B56" s="3" t="s">
        <v>213</v>
      </c>
      <c r="C56" s="178" t="s">
        <v>606</v>
      </c>
      <c r="D56" s="178" t="s">
        <v>195</v>
      </c>
    </row>
    <row r="57" spans="1:4">
      <c r="A57" s="3" t="s">
        <v>117</v>
      </c>
      <c r="B57" s="3" t="s">
        <v>118</v>
      </c>
      <c r="C57" s="178" t="s">
        <v>281</v>
      </c>
      <c r="D57" s="178" t="s">
        <v>203</v>
      </c>
    </row>
    <row r="58" spans="1:4">
      <c r="A58" s="3" t="s">
        <v>1245</v>
      </c>
      <c r="B58" s="3" t="s">
        <v>1246</v>
      </c>
      <c r="C58" s="178" t="s">
        <v>1116</v>
      </c>
      <c r="D58" s="178" t="s">
        <v>440</v>
      </c>
    </row>
    <row r="59" spans="1:4">
      <c r="A59" s="3" t="s">
        <v>220</v>
      </c>
      <c r="B59" s="3" t="s">
        <v>221</v>
      </c>
      <c r="C59" s="178" t="s">
        <v>1888</v>
      </c>
      <c r="D59" s="178" t="s">
        <v>1117</v>
      </c>
    </row>
    <row r="60" spans="1:4">
      <c r="A60" s="3" t="s">
        <v>188</v>
      </c>
      <c r="B60" s="3" t="s">
        <v>189</v>
      </c>
      <c r="C60" s="178" t="s">
        <v>1945</v>
      </c>
      <c r="D60" s="178" t="s">
        <v>1015</v>
      </c>
    </row>
    <row r="61" spans="1:4">
      <c r="A61" s="3" t="s">
        <v>1558</v>
      </c>
      <c r="B61" s="3" t="s">
        <v>1559</v>
      </c>
      <c r="C61" s="178" t="s">
        <v>63</v>
      </c>
      <c r="D61" s="178" t="s">
        <v>492</v>
      </c>
    </row>
    <row r="62" spans="1:4">
      <c r="A62" s="3" t="s">
        <v>1920</v>
      </c>
      <c r="B62" s="3" t="s">
        <v>1921</v>
      </c>
      <c r="C62" s="178" t="s">
        <v>441</v>
      </c>
      <c r="D62" s="178" t="s">
        <v>442</v>
      </c>
    </row>
    <row r="63" spans="1:4">
      <c r="A63" s="3" t="s">
        <v>1414</v>
      </c>
      <c r="B63" s="3" t="s">
        <v>1415</v>
      </c>
      <c r="C63" s="178" t="s">
        <v>485</v>
      </c>
      <c r="D63" s="178" t="s">
        <v>875</v>
      </c>
    </row>
    <row r="64" spans="1:4">
      <c r="A64" s="3" t="s">
        <v>113</v>
      </c>
      <c r="B64" s="3" t="s">
        <v>114</v>
      </c>
      <c r="C64" s="178" t="s">
        <v>2095</v>
      </c>
      <c r="D64" s="178" t="s">
        <v>719</v>
      </c>
    </row>
    <row r="65" spans="1:4">
      <c r="A65" s="3" t="s">
        <v>166</v>
      </c>
      <c r="B65" s="3" t="s">
        <v>167</v>
      </c>
      <c r="C65" s="178" t="s">
        <v>1198</v>
      </c>
      <c r="D65" s="178" t="s">
        <v>222</v>
      </c>
    </row>
    <row r="66" spans="1:4">
      <c r="A66" s="3" t="s">
        <v>1243</v>
      </c>
      <c r="B66" s="3" t="s">
        <v>1244</v>
      </c>
      <c r="C66" s="178" t="s">
        <v>493</v>
      </c>
      <c r="D66" s="178" t="s">
        <v>494</v>
      </c>
    </row>
    <row r="67" spans="1:4">
      <c r="A67" s="3" t="s">
        <v>93</v>
      </c>
      <c r="B67" s="3" t="s">
        <v>94</v>
      </c>
      <c r="C67" s="178" t="s">
        <v>493</v>
      </c>
      <c r="D67" s="178" t="s">
        <v>494</v>
      </c>
    </row>
    <row r="68" spans="1:4">
      <c r="A68" s="3" t="s">
        <v>69</v>
      </c>
      <c r="B68" s="3" t="s">
        <v>70</v>
      </c>
      <c r="C68" s="178" t="s">
        <v>493</v>
      </c>
      <c r="D68" s="178" t="s">
        <v>494</v>
      </c>
    </row>
    <row r="69" spans="1:4">
      <c r="A69" s="3" t="s">
        <v>443</v>
      </c>
      <c r="B69" s="3" t="s">
        <v>444</v>
      </c>
      <c r="C69" s="178" t="s">
        <v>493</v>
      </c>
      <c r="D69" s="178" t="s">
        <v>494</v>
      </c>
    </row>
    <row r="70" spans="1:4">
      <c r="A70" s="3" t="s">
        <v>216</v>
      </c>
      <c r="B70" s="3" t="s">
        <v>217</v>
      </c>
      <c r="C70" s="178" t="s">
        <v>493</v>
      </c>
      <c r="D70" s="178" t="s">
        <v>494</v>
      </c>
    </row>
    <row r="71" spans="1:4">
      <c r="A71" s="3" t="s">
        <v>73</v>
      </c>
      <c r="B71" s="3" t="s">
        <v>74</v>
      </c>
      <c r="C71" s="178" t="s">
        <v>493</v>
      </c>
      <c r="D71" s="17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2096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2097</v>
      </c>
      <c r="C4" s="218"/>
    </row>
    <row r="5" spans="1:3">
      <c r="A5" s="3" t="s">
        <v>4</v>
      </c>
      <c r="B5" s="218" t="s">
        <v>2098</v>
      </c>
      <c r="C5" s="218"/>
    </row>
    <row r="6" spans="1:3">
      <c r="A6" s="3" t="s">
        <v>6</v>
      </c>
      <c r="B6" s="218" t="s">
        <v>711</v>
      </c>
      <c r="C6" s="218"/>
    </row>
    <row r="8" spans="1:3" ht="16.5">
      <c r="A8" s="179" t="s">
        <v>8</v>
      </c>
      <c r="B8" s="179" t="s">
        <v>9</v>
      </c>
      <c r="C8" s="179" t="s">
        <v>10</v>
      </c>
    </row>
    <row r="9" spans="1:3">
      <c r="A9" s="3" t="s">
        <v>11</v>
      </c>
      <c r="B9" s="180" t="s">
        <v>12</v>
      </c>
      <c r="C9" s="180" t="s">
        <v>13</v>
      </c>
    </row>
    <row r="10" spans="1:3">
      <c r="A10" s="3" t="s">
        <v>14</v>
      </c>
      <c r="B10" s="180" t="s">
        <v>2099</v>
      </c>
      <c r="C10" s="180" t="s">
        <v>2100</v>
      </c>
    </row>
    <row r="12" spans="1:3" ht="16.5">
      <c r="A12" s="179" t="s">
        <v>8</v>
      </c>
      <c r="B12" s="217" t="s">
        <v>9</v>
      </c>
      <c r="C12" s="217"/>
    </row>
    <row r="13" spans="1:3">
      <c r="A13" s="3" t="s">
        <v>17</v>
      </c>
      <c r="B13" s="218" t="s">
        <v>2101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2085</v>
      </c>
      <c r="C15" s="218"/>
    </row>
    <row r="16" spans="1:3">
      <c r="A16" s="3" t="s">
        <v>22</v>
      </c>
      <c r="B16" s="218" t="s">
        <v>2102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79" t="s">
        <v>25</v>
      </c>
      <c r="B20" s="179" t="s">
        <v>26</v>
      </c>
      <c r="C20" s="179" t="s">
        <v>27</v>
      </c>
      <c r="D20" s="179" t="s">
        <v>28</v>
      </c>
    </row>
    <row r="21" spans="1:4">
      <c r="A21" s="3" t="s">
        <v>29</v>
      </c>
      <c r="B21" s="3" t="s">
        <v>30</v>
      </c>
      <c r="C21" s="180" t="s">
        <v>2103</v>
      </c>
      <c r="D21" s="180" t="s">
        <v>2104</v>
      </c>
    </row>
    <row r="22" spans="1:4">
      <c r="A22" s="3" t="s">
        <v>192</v>
      </c>
      <c r="B22" s="3" t="s">
        <v>193</v>
      </c>
      <c r="C22" s="180" t="s">
        <v>1957</v>
      </c>
      <c r="D22" s="180" t="s">
        <v>2105</v>
      </c>
    </row>
    <row r="23" spans="1:4">
      <c r="A23" s="3" t="s">
        <v>37</v>
      </c>
      <c r="B23" s="3" t="s">
        <v>38</v>
      </c>
      <c r="C23" s="180" t="s">
        <v>1969</v>
      </c>
      <c r="D23" s="180" t="s">
        <v>2106</v>
      </c>
    </row>
    <row r="24" spans="1:4">
      <c r="A24" s="3" t="s">
        <v>33</v>
      </c>
      <c r="B24" s="3" t="s">
        <v>34</v>
      </c>
      <c r="C24" s="180" t="s">
        <v>1783</v>
      </c>
      <c r="D24" s="180" t="s">
        <v>2107</v>
      </c>
    </row>
    <row r="25" spans="1:4">
      <c r="A25" s="3" t="s">
        <v>41</v>
      </c>
      <c r="B25" s="3" t="s">
        <v>42</v>
      </c>
      <c r="C25" s="180" t="s">
        <v>1613</v>
      </c>
      <c r="D25" s="180" t="s">
        <v>1256</v>
      </c>
    </row>
    <row r="26" spans="1:4">
      <c r="A26" s="3" t="s">
        <v>45</v>
      </c>
      <c r="B26" s="3" t="s">
        <v>46</v>
      </c>
      <c r="C26" s="180" t="s">
        <v>769</v>
      </c>
      <c r="D26" s="180" t="s">
        <v>2108</v>
      </c>
    </row>
    <row r="27" spans="1:4">
      <c r="A27" s="3" t="s">
        <v>109</v>
      </c>
      <c r="B27" s="3" t="s">
        <v>110</v>
      </c>
      <c r="C27" s="180" t="s">
        <v>1884</v>
      </c>
      <c r="D27" s="180" t="s">
        <v>1685</v>
      </c>
    </row>
    <row r="28" spans="1:4">
      <c r="A28" s="3" t="s">
        <v>77</v>
      </c>
      <c r="B28" s="3" t="s">
        <v>78</v>
      </c>
      <c r="C28" s="180" t="s">
        <v>525</v>
      </c>
      <c r="D28" s="180" t="s">
        <v>754</v>
      </c>
    </row>
    <row r="29" spans="1:4">
      <c r="A29" s="3" t="s">
        <v>57</v>
      </c>
      <c r="B29" s="3" t="s">
        <v>58</v>
      </c>
      <c r="C29" s="180" t="s">
        <v>1153</v>
      </c>
      <c r="D29" s="180" t="s">
        <v>784</v>
      </c>
    </row>
    <row r="30" spans="1:4">
      <c r="A30" s="3" t="s">
        <v>159</v>
      </c>
      <c r="B30" s="3" t="s">
        <v>160</v>
      </c>
      <c r="C30" s="180" t="s">
        <v>2109</v>
      </c>
      <c r="D30" s="180" t="s">
        <v>1512</v>
      </c>
    </row>
    <row r="31" spans="1:4">
      <c r="A31" s="3" t="s">
        <v>85</v>
      </c>
      <c r="B31" s="3" t="s">
        <v>86</v>
      </c>
      <c r="C31" s="180" t="s">
        <v>1615</v>
      </c>
      <c r="D31" s="180" t="s">
        <v>891</v>
      </c>
    </row>
    <row r="32" spans="1:4">
      <c r="A32" s="3" t="s">
        <v>65</v>
      </c>
      <c r="B32" s="3" t="s">
        <v>66</v>
      </c>
      <c r="C32" s="180" t="s">
        <v>2110</v>
      </c>
      <c r="D32" s="180" t="s">
        <v>363</v>
      </c>
    </row>
    <row r="33" spans="1:4">
      <c r="A33" s="3" t="s">
        <v>61</v>
      </c>
      <c r="B33" s="3" t="s">
        <v>62</v>
      </c>
      <c r="C33" s="180" t="s">
        <v>757</v>
      </c>
      <c r="D33" s="180" t="s">
        <v>363</v>
      </c>
    </row>
    <row r="34" spans="1:4">
      <c r="A34" s="3" t="s">
        <v>566</v>
      </c>
      <c r="B34" s="3" t="s">
        <v>567</v>
      </c>
      <c r="C34" s="180" t="s">
        <v>281</v>
      </c>
      <c r="D34" s="180" t="s">
        <v>894</v>
      </c>
    </row>
    <row r="35" spans="1:4">
      <c r="A35" s="3" t="s">
        <v>97</v>
      </c>
      <c r="B35" s="3" t="s">
        <v>98</v>
      </c>
      <c r="C35" s="180" t="s">
        <v>2036</v>
      </c>
      <c r="D35" s="180" t="s">
        <v>555</v>
      </c>
    </row>
    <row r="36" spans="1:4">
      <c r="A36" s="3" t="s">
        <v>767</v>
      </c>
      <c r="B36" s="3" t="s">
        <v>768</v>
      </c>
      <c r="C36" s="180" t="s">
        <v>1919</v>
      </c>
      <c r="D36" s="180" t="s">
        <v>366</v>
      </c>
    </row>
    <row r="37" spans="1:4">
      <c r="A37" s="3" t="s">
        <v>89</v>
      </c>
      <c r="B37" s="3" t="s">
        <v>90</v>
      </c>
      <c r="C37" s="180" t="s">
        <v>1868</v>
      </c>
      <c r="D37" s="180" t="s">
        <v>1459</v>
      </c>
    </row>
    <row r="38" spans="1:4">
      <c r="A38" s="3" t="s">
        <v>152</v>
      </c>
      <c r="B38" s="3" t="s">
        <v>153</v>
      </c>
      <c r="C38" s="180" t="s">
        <v>1439</v>
      </c>
      <c r="D38" s="180" t="s">
        <v>962</v>
      </c>
    </row>
    <row r="39" spans="1:4">
      <c r="A39" s="3" t="s">
        <v>604</v>
      </c>
      <c r="B39" s="3" t="s">
        <v>605</v>
      </c>
      <c r="C39" s="180" t="s">
        <v>1751</v>
      </c>
      <c r="D39" s="180" t="s">
        <v>80</v>
      </c>
    </row>
    <row r="40" spans="1:4">
      <c r="A40" s="3" t="s">
        <v>133</v>
      </c>
      <c r="B40" s="3" t="s">
        <v>134</v>
      </c>
      <c r="C40" s="180" t="s">
        <v>2111</v>
      </c>
      <c r="D40" s="180" t="s">
        <v>730</v>
      </c>
    </row>
    <row r="41" spans="1:4">
      <c r="A41" s="3" t="s">
        <v>81</v>
      </c>
      <c r="B41" s="3" t="s">
        <v>82</v>
      </c>
      <c r="C41" s="180" t="s">
        <v>1998</v>
      </c>
      <c r="D41" s="180" t="s">
        <v>815</v>
      </c>
    </row>
    <row r="42" spans="1:4">
      <c r="A42" s="3" t="s">
        <v>208</v>
      </c>
      <c r="B42" s="3" t="s">
        <v>209</v>
      </c>
      <c r="C42" s="180" t="s">
        <v>595</v>
      </c>
      <c r="D42" s="180" t="s">
        <v>816</v>
      </c>
    </row>
    <row r="43" spans="1:4">
      <c r="A43" s="3" t="s">
        <v>1240</v>
      </c>
      <c r="B43" s="3" t="s">
        <v>1241</v>
      </c>
      <c r="C43" s="180" t="s">
        <v>198</v>
      </c>
      <c r="D43" s="180" t="s">
        <v>376</v>
      </c>
    </row>
    <row r="44" spans="1:4">
      <c r="A44" s="3" t="s">
        <v>121</v>
      </c>
      <c r="B44" s="3" t="s">
        <v>122</v>
      </c>
      <c r="C44" s="180" t="s">
        <v>367</v>
      </c>
      <c r="D44" s="180" t="s">
        <v>560</v>
      </c>
    </row>
    <row r="45" spans="1:4">
      <c r="A45" s="3" t="s">
        <v>1889</v>
      </c>
      <c r="B45" s="3" t="s">
        <v>1890</v>
      </c>
      <c r="C45" s="180" t="s">
        <v>281</v>
      </c>
      <c r="D45" s="180" t="s">
        <v>563</v>
      </c>
    </row>
    <row r="46" spans="1:4">
      <c r="A46" s="3" t="s">
        <v>2051</v>
      </c>
      <c r="B46" s="3" t="s">
        <v>2052</v>
      </c>
      <c r="C46" s="180" t="s">
        <v>1011</v>
      </c>
      <c r="D46" s="180" t="s">
        <v>331</v>
      </c>
    </row>
    <row r="47" spans="1:4">
      <c r="A47" s="3" t="s">
        <v>1752</v>
      </c>
      <c r="B47" s="3" t="s">
        <v>1753</v>
      </c>
      <c r="C47" s="180" t="s">
        <v>2112</v>
      </c>
      <c r="D47" s="180" t="s">
        <v>432</v>
      </c>
    </row>
    <row r="48" spans="1:4">
      <c r="A48" s="3" t="s">
        <v>737</v>
      </c>
      <c r="B48" s="3" t="s">
        <v>738</v>
      </c>
      <c r="C48" s="180" t="s">
        <v>764</v>
      </c>
      <c r="D48" s="180" t="s">
        <v>280</v>
      </c>
    </row>
    <row r="49" spans="1:4">
      <c r="A49" s="3" t="s">
        <v>129</v>
      </c>
      <c r="B49" s="3" t="s">
        <v>130</v>
      </c>
      <c r="C49" s="180" t="s">
        <v>1690</v>
      </c>
      <c r="D49" s="180" t="s">
        <v>334</v>
      </c>
    </row>
    <row r="50" spans="1:4">
      <c r="A50" s="3" t="s">
        <v>1483</v>
      </c>
      <c r="B50" s="3" t="s">
        <v>1484</v>
      </c>
      <c r="C50" s="180" t="s">
        <v>63</v>
      </c>
      <c r="D50" s="180" t="s">
        <v>147</v>
      </c>
    </row>
    <row r="51" spans="1:4">
      <c r="A51" s="3" t="s">
        <v>184</v>
      </c>
      <c r="B51" s="3" t="s">
        <v>185</v>
      </c>
      <c r="C51" s="180" t="s">
        <v>1011</v>
      </c>
      <c r="D51" s="180" t="s">
        <v>335</v>
      </c>
    </row>
    <row r="52" spans="1:4">
      <c r="A52" s="3" t="s">
        <v>49</v>
      </c>
      <c r="B52" s="3" t="s">
        <v>50</v>
      </c>
      <c r="C52" s="180" t="s">
        <v>382</v>
      </c>
      <c r="D52" s="180" t="s">
        <v>337</v>
      </c>
    </row>
    <row r="53" spans="1:4">
      <c r="A53" s="3" t="s">
        <v>148</v>
      </c>
      <c r="B53" s="3" t="s">
        <v>149</v>
      </c>
      <c r="C53" s="180" t="s">
        <v>568</v>
      </c>
      <c r="D53" s="180" t="s">
        <v>286</v>
      </c>
    </row>
    <row r="54" spans="1:4">
      <c r="A54" s="3" t="s">
        <v>196</v>
      </c>
      <c r="B54" s="3" t="s">
        <v>197</v>
      </c>
      <c r="C54" s="180" t="s">
        <v>485</v>
      </c>
      <c r="D54" s="180" t="s">
        <v>287</v>
      </c>
    </row>
    <row r="55" spans="1:4">
      <c r="A55" s="3" t="s">
        <v>212</v>
      </c>
      <c r="B55" s="3" t="s">
        <v>213</v>
      </c>
      <c r="C55" s="180" t="s">
        <v>606</v>
      </c>
      <c r="D55" s="180" t="s">
        <v>340</v>
      </c>
    </row>
    <row r="56" spans="1:4">
      <c r="A56" s="3" t="s">
        <v>117</v>
      </c>
      <c r="B56" s="3" t="s">
        <v>118</v>
      </c>
      <c r="C56" s="180" t="s">
        <v>281</v>
      </c>
      <c r="D56" s="180" t="s">
        <v>203</v>
      </c>
    </row>
    <row r="57" spans="1:4">
      <c r="A57" s="3" t="s">
        <v>1245</v>
      </c>
      <c r="B57" s="3" t="s">
        <v>1246</v>
      </c>
      <c r="C57" s="180" t="s">
        <v>1116</v>
      </c>
      <c r="D57" s="180" t="s">
        <v>440</v>
      </c>
    </row>
    <row r="58" spans="1:4">
      <c r="A58" s="3" t="s">
        <v>220</v>
      </c>
      <c r="B58" s="3" t="s">
        <v>221</v>
      </c>
      <c r="C58" s="180" t="s">
        <v>1888</v>
      </c>
      <c r="D58" s="180" t="s">
        <v>290</v>
      </c>
    </row>
    <row r="59" spans="1:4">
      <c r="A59" s="3" t="s">
        <v>188</v>
      </c>
      <c r="B59" s="3" t="s">
        <v>189</v>
      </c>
      <c r="C59" s="180" t="s">
        <v>1945</v>
      </c>
      <c r="D59" s="180" t="s">
        <v>920</v>
      </c>
    </row>
    <row r="60" spans="1:4">
      <c r="A60" s="3" t="s">
        <v>1558</v>
      </c>
      <c r="B60" s="3" t="s">
        <v>1559</v>
      </c>
      <c r="C60" s="180" t="s">
        <v>63</v>
      </c>
      <c r="D60" s="180" t="s">
        <v>492</v>
      </c>
    </row>
    <row r="61" spans="1:4">
      <c r="A61" s="3" t="s">
        <v>1414</v>
      </c>
      <c r="B61" s="3" t="s">
        <v>1415</v>
      </c>
      <c r="C61" s="180" t="s">
        <v>485</v>
      </c>
      <c r="D61" s="180" t="s">
        <v>875</v>
      </c>
    </row>
    <row r="62" spans="1:4">
      <c r="A62" s="3" t="s">
        <v>1920</v>
      </c>
      <c r="B62" s="3" t="s">
        <v>1921</v>
      </c>
      <c r="C62" s="180" t="s">
        <v>441</v>
      </c>
      <c r="D62" s="180" t="s">
        <v>875</v>
      </c>
    </row>
    <row r="63" spans="1:4">
      <c r="A63" s="3" t="s">
        <v>166</v>
      </c>
      <c r="B63" s="3" t="s">
        <v>167</v>
      </c>
      <c r="C63" s="180" t="s">
        <v>1198</v>
      </c>
      <c r="D63" s="180" t="s">
        <v>222</v>
      </c>
    </row>
    <row r="64" spans="1:4">
      <c r="A64" s="3" t="s">
        <v>1243</v>
      </c>
      <c r="B64" s="3" t="s">
        <v>1244</v>
      </c>
      <c r="C64" s="180" t="s">
        <v>493</v>
      </c>
      <c r="D64" s="180" t="s">
        <v>494</v>
      </c>
    </row>
    <row r="65" spans="1:4">
      <c r="A65" s="3" t="s">
        <v>93</v>
      </c>
      <c r="B65" s="3" t="s">
        <v>94</v>
      </c>
      <c r="C65" s="180" t="s">
        <v>493</v>
      </c>
      <c r="D65" s="180" t="s">
        <v>494</v>
      </c>
    </row>
    <row r="66" spans="1:4">
      <c r="A66" s="3" t="s">
        <v>69</v>
      </c>
      <c r="B66" s="3" t="s">
        <v>70</v>
      </c>
      <c r="C66" s="180" t="s">
        <v>493</v>
      </c>
      <c r="D66" s="180" t="s">
        <v>494</v>
      </c>
    </row>
    <row r="67" spans="1:4">
      <c r="A67" s="3" t="s">
        <v>443</v>
      </c>
      <c r="B67" s="3" t="s">
        <v>444</v>
      </c>
      <c r="C67" s="180" t="s">
        <v>493</v>
      </c>
      <c r="D67" s="180" t="s">
        <v>494</v>
      </c>
    </row>
    <row r="68" spans="1:4">
      <c r="A68" s="3" t="s">
        <v>1173</v>
      </c>
      <c r="B68" s="3" t="s">
        <v>1174</v>
      </c>
      <c r="C68" s="180" t="s">
        <v>493</v>
      </c>
      <c r="D68" s="180" t="s">
        <v>494</v>
      </c>
    </row>
    <row r="69" spans="1:4">
      <c r="A69" s="3" t="s">
        <v>216</v>
      </c>
      <c r="B69" s="3" t="s">
        <v>217</v>
      </c>
      <c r="C69" s="180" t="s">
        <v>493</v>
      </c>
      <c r="D69" s="180" t="s">
        <v>494</v>
      </c>
    </row>
    <row r="70" spans="1:4">
      <c r="A70" s="3" t="s">
        <v>73</v>
      </c>
      <c r="B70" s="3" t="s">
        <v>74</v>
      </c>
      <c r="C70" s="180" t="s">
        <v>493</v>
      </c>
      <c r="D70" s="18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2113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2114</v>
      </c>
      <c r="C4" s="218"/>
    </row>
    <row r="5" spans="1:3">
      <c r="A5" s="3" t="s">
        <v>4</v>
      </c>
      <c r="B5" s="218" t="s">
        <v>2115</v>
      </c>
      <c r="C5" s="218"/>
    </row>
    <row r="6" spans="1:3">
      <c r="A6" s="3" t="s">
        <v>6</v>
      </c>
      <c r="B6" s="218" t="s">
        <v>2116</v>
      </c>
      <c r="C6" s="218"/>
    </row>
    <row r="8" spans="1:3" ht="16.5">
      <c r="A8" s="181" t="s">
        <v>8</v>
      </c>
      <c r="B8" s="181" t="s">
        <v>9</v>
      </c>
      <c r="C8" s="181" t="s">
        <v>10</v>
      </c>
    </row>
    <row r="9" spans="1:3">
      <c r="A9" s="3" t="s">
        <v>11</v>
      </c>
      <c r="B9" s="182" t="s">
        <v>12</v>
      </c>
      <c r="C9" s="182" t="s">
        <v>13</v>
      </c>
    </row>
    <row r="10" spans="1:3">
      <c r="A10" s="3" t="s">
        <v>14</v>
      </c>
      <c r="B10" s="182" t="s">
        <v>2117</v>
      </c>
      <c r="C10" s="182" t="s">
        <v>2118</v>
      </c>
    </row>
    <row r="12" spans="1:3" ht="16.5">
      <c r="A12" s="181" t="s">
        <v>8</v>
      </c>
      <c r="B12" s="217" t="s">
        <v>9</v>
      </c>
      <c r="C12" s="217"/>
    </row>
    <row r="13" spans="1:3">
      <c r="A13" s="3" t="s">
        <v>17</v>
      </c>
      <c r="B13" s="218" t="s">
        <v>2119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2120</v>
      </c>
      <c r="C15" s="218"/>
    </row>
    <row r="16" spans="1:3">
      <c r="A16" s="3" t="s">
        <v>22</v>
      </c>
      <c r="B16" s="218" t="s">
        <v>2121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81" t="s">
        <v>25</v>
      </c>
      <c r="B20" s="181" t="s">
        <v>26</v>
      </c>
      <c r="C20" s="181" t="s">
        <v>27</v>
      </c>
      <c r="D20" s="181" t="s">
        <v>28</v>
      </c>
    </row>
    <row r="21" spans="1:4">
      <c r="A21" s="3" t="s">
        <v>29</v>
      </c>
      <c r="B21" s="3" t="s">
        <v>30</v>
      </c>
      <c r="C21" s="182" t="s">
        <v>2122</v>
      </c>
      <c r="D21" s="182" t="s">
        <v>2123</v>
      </c>
    </row>
    <row r="22" spans="1:4">
      <c r="A22" s="3" t="s">
        <v>192</v>
      </c>
      <c r="B22" s="3" t="s">
        <v>193</v>
      </c>
      <c r="C22" s="182" t="s">
        <v>1957</v>
      </c>
      <c r="D22" s="182" t="s">
        <v>2124</v>
      </c>
    </row>
    <row r="23" spans="1:4">
      <c r="A23" s="3" t="s">
        <v>37</v>
      </c>
      <c r="B23" s="3" t="s">
        <v>38</v>
      </c>
      <c r="C23" s="182" t="s">
        <v>1969</v>
      </c>
      <c r="D23" s="182" t="s">
        <v>1902</v>
      </c>
    </row>
    <row r="24" spans="1:4">
      <c r="A24" s="3" t="s">
        <v>41</v>
      </c>
      <c r="B24" s="3" t="s">
        <v>42</v>
      </c>
      <c r="C24" s="182" t="s">
        <v>1613</v>
      </c>
      <c r="D24" s="182" t="s">
        <v>2125</v>
      </c>
    </row>
    <row r="25" spans="1:4">
      <c r="A25" s="3" t="s">
        <v>33</v>
      </c>
      <c r="B25" s="3" t="s">
        <v>34</v>
      </c>
      <c r="C25" s="182" t="s">
        <v>1783</v>
      </c>
      <c r="D25" s="182" t="s">
        <v>2009</v>
      </c>
    </row>
    <row r="26" spans="1:4">
      <c r="A26" s="3" t="s">
        <v>45</v>
      </c>
      <c r="B26" s="3" t="s">
        <v>46</v>
      </c>
      <c r="C26" s="182" t="s">
        <v>769</v>
      </c>
      <c r="D26" s="182" t="s">
        <v>1149</v>
      </c>
    </row>
    <row r="27" spans="1:4">
      <c r="A27" s="3" t="s">
        <v>109</v>
      </c>
      <c r="B27" s="3" t="s">
        <v>110</v>
      </c>
      <c r="C27" s="182" t="s">
        <v>1884</v>
      </c>
      <c r="D27" s="182" t="s">
        <v>887</v>
      </c>
    </row>
    <row r="28" spans="1:4">
      <c r="A28" s="3" t="s">
        <v>77</v>
      </c>
      <c r="B28" s="3" t="s">
        <v>78</v>
      </c>
      <c r="C28" s="182" t="s">
        <v>525</v>
      </c>
      <c r="D28" s="182" t="s">
        <v>1430</v>
      </c>
    </row>
    <row r="29" spans="1:4">
      <c r="A29" s="3" t="s">
        <v>57</v>
      </c>
      <c r="B29" s="3" t="s">
        <v>58</v>
      </c>
      <c r="C29" s="182" t="s">
        <v>1153</v>
      </c>
      <c r="D29" s="182" t="s">
        <v>464</v>
      </c>
    </row>
    <row r="30" spans="1:4">
      <c r="A30" s="3" t="s">
        <v>159</v>
      </c>
      <c r="B30" s="3" t="s">
        <v>160</v>
      </c>
      <c r="C30" s="182" t="s">
        <v>2109</v>
      </c>
      <c r="D30" s="182" t="s">
        <v>242</v>
      </c>
    </row>
    <row r="31" spans="1:4">
      <c r="A31" s="3" t="s">
        <v>85</v>
      </c>
      <c r="B31" s="3" t="s">
        <v>86</v>
      </c>
      <c r="C31" s="182" t="s">
        <v>1615</v>
      </c>
      <c r="D31" s="182" t="s">
        <v>915</v>
      </c>
    </row>
    <row r="32" spans="1:4">
      <c r="A32" s="3" t="s">
        <v>65</v>
      </c>
      <c r="B32" s="3" t="s">
        <v>66</v>
      </c>
      <c r="C32" s="182" t="s">
        <v>2126</v>
      </c>
      <c r="D32" s="182" t="s">
        <v>363</v>
      </c>
    </row>
    <row r="33" spans="1:4">
      <c r="A33" s="3" t="s">
        <v>566</v>
      </c>
      <c r="B33" s="3" t="s">
        <v>567</v>
      </c>
      <c r="C33" s="182" t="s">
        <v>281</v>
      </c>
      <c r="D33" s="182" t="s">
        <v>791</v>
      </c>
    </row>
    <row r="34" spans="1:4">
      <c r="A34" s="3" t="s">
        <v>61</v>
      </c>
      <c r="B34" s="3" t="s">
        <v>62</v>
      </c>
      <c r="C34" s="182" t="s">
        <v>1439</v>
      </c>
      <c r="D34" s="182" t="s">
        <v>1169</v>
      </c>
    </row>
    <row r="35" spans="1:4">
      <c r="A35" s="3" t="s">
        <v>97</v>
      </c>
      <c r="B35" s="3" t="s">
        <v>98</v>
      </c>
      <c r="C35" s="182" t="s">
        <v>2036</v>
      </c>
      <c r="D35" s="182" t="s">
        <v>759</v>
      </c>
    </row>
    <row r="36" spans="1:4">
      <c r="A36" s="3" t="s">
        <v>767</v>
      </c>
      <c r="B36" s="3" t="s">
        <v>768</v>
      </c>
      <c r="C36" s="182" t="s">
        <v>1919</v>
      </c>
      <c r="D36" s="182" t="s">
        <v>253</v>
      </c>
    </row>
    <row r="37" spans="1:4">
      <c r="A37" s="3" t="s">
        <v>89</v>
      </c>
      <c r="B37" s="3" t="s">
        <v>90</v>
      </c>
      <c r="C37" s="182" t="s">
        <v>1868</v>
      </c>
      <c r="D37" s="182" t="s">
        <v>1688</v>
      </c>
    </row>
    <row r="38" spans="1:4">
      <c r="A38" s="3" t="s">
        <v>152</v>
      </c>
      <c r="B38" s="3" t="s">
        <v>153</v>
      </c>
      <c r="C38" s="182" t="s">
        <v>1439</v>
      </c>
      <c r="D38" s="182" t="s">
        <v>369</v>
      </c>
    </row>
    <row r="39" spans="1:4">
      <c r="A39" s="3" t="s">
        <v>604</v>
      </c>
      <c r="B39" s="3" t="s">
        <v>605</v>
      </c>
      <c r="C39" s="182" t="s">
        <v>1751</v>
      </c>
      <c r="D39" s="182" t="s">
        <v>962</v>
      </c>
    </row>
    <row r="40" spans="1:4">
      <c r="A40" s="3" t="s">
        <v>133</v>
      </c>
      <c r="B40" s="3" t="s">
        <v>134</v>
      </c>
      <c r="C40" s="182" t="s">
        <v>2111</v>
      </c>
      <c r="D40" s="182" t="s">
        <v>597</v>
      </c>
    </row>
    <row r="41" spans="1:4">
      <c r="A41" s="3" t="s">
        <v>208</v>
      </c>
      <c r="B41" s="3" t="s">
        <v>209</v>
      </c>
      <c r="C41" s="182" t="s">
        <v>595</v>
      </c>
      <c r="D41" s="182" t="s">
        <v>321</v>
      </c>
    </row>
    <row r="42" spans="1:4">
      <c r="A42" s="3" t="s">
        <v>81</v>
      </c>
      <c r="B42" s="3" t="s">
        <v>82</v>
      </c>
      <c r="C42" s="182" t="s">
        <v>2127</v>
      </c>
      <c r="D42" s="182" t="s">
        <v>559</v>
      </c>
    </row>
    <row r="43" spans="1:4">
      <c r="A43" s="3" t="s">
        <v>1240</v>
      </c>
      <c r="B43" s="3" t="s">
        <v>1241</v>
      </c>
      <c r="C43" s="182" t="s">
        <v>198</v>
      </c>
      <c r="D43" s="182" t="s">
        <v>481</v>
      </c>
    </row>
    <row r="44" spans="1:4">
      <c r="A44" s="3" t="s">
        <v>2051</v>
      </c>
      <c r="B44" s="3" t="s">
        <v>2052</v>
      </c>
      <c r="C44" s="182" t="s">
        <v>1751</v>
      </c>
      <c r="D44" s="182" t="s">
        <v>637</v>
      </c>
    </row>
    <row r="45" spans="1:4">
      <c r="A45" s="3" t="s">
        <v>1889</v>
      </c>
      <c r="B45" s="3" t="s">
        <v>1890</v>
      </c>
      <c r="C45" s="182" t="s">
        <v>281</v>
      </c>
      <c r="D45" s="182" t="s">
        <v>120</v>
      </c>
    </row>
    <row r="46" spans="1:4">
      <c r="A46" s="3" t="s">
        <v>121</v>
      </c>
      <c r="B46" s="3" t="s">
        <v>122</v>
      </c>
      <c r="C46" s="182" t="s">
        <v>2128</v>
      </c>
      <c r="D46" s="182" t="s">
        <v>380</v>
      </c>
    </row>
    <row r="47" spans="1:4">
      <c r="A47" s="3" t="s">
        <v>1752</v>
      </c>
      <c r="B47" s="3" t="s">
        <v>1753</v>
      </c>
      <c r="C47" s="182" t="s">
        <v>2112</v>
      </c>
      <c r="D47" s="182" t="s">
        <v>432</v>
      </c>
    </row>
    <row r="48" spans="1:4">
      <c r="A48" s="3" t="s">
        <v>737</v>
      </c>
      <c r="B48" s="3" t="s">
        <v>738</v>
      </c>
      <c r="C48" s="182" t="s">
        <v>764</v>
      </c>
      <c r="D48" s="182" t="s">
        <v>736</v>
      </c>
    </row>
    <row r="49" spans="1:4">
      <c r="A49" s="3" t="s">
        <v>1483</v>
      </c>
      <c r="B49" s="3" t="s">
        <v>1484</v>
      </c>
      <c r="C49" s="182" t="s">
        <v>63</v>
      </c>
      <c r="D49" s="182" t="s">
        <v>334</v>
      </c>
    </row>
    <row r="50" spans="1:4">
      <c r="A50" s="3" t="s">
        <v>184</v>
      </c>
      <c r="B50" s="3" t="s">
        <v>185</v>
      </c>
      <c r="C50" s="182" t="s">
        <v>1011</v>
      </c>
      <c r="D50" s="182" t="s">
        <v>147</v>
      </c>
    </row>
    <row r="51" spans="1:4">
      <c r="A51" s="3" t="s">
        <v>148</v>
      </c>
      <c r="B51" s="3" t="s">
        <v>149</v>
      </c>
      <c r="C51" s="182" t="s">
        <v>568</v>
      </c>
      <c r="D51" s="182" t="s">
        <v>286</v>
      </c>
    </row>
    <row r="52" spans="1:4">
      <c r="A52" s="3" t="s">
        <v>196</v>
      </c>
      <c r="B52" s="3" t="s">
        <v>197</v>
      </c>
      <c r="C52" s="182" t="s">
        <v>485</v>
      </c>
      <c r="D52" s="182" t="s">
        <v>191</v>
      </c>
    </row>
    <row r="53" spans="1:4">
      <c r="A53" s="3" t="s">
        <v>212</v>
      </c>
      <c r="B53" s="3" t="s">
        <v>213</v>
      </c>
      <c r="C53" s="182" t="s">
        <v>606</v>
      </c>
      <c r="D53" s="182" t="s">
        <v>287</v>
      </c>
    </row>
    <row r="54" spans="1:4">
      <c r="A54" s="3" t="s">
        <v>129</v>
      </c>
      <c r="B54" s="3" t="s">
        <v>130</v>
      </c>
      <c r="C54" s="182" t="s">
        <v>1499</v>
      </c>
      <c r="D54" s="182" t="s">
        <v>199</v>
      </c>
    </row>
    <row r="55" spans="1:4">
      <c r="A55" s="3" t="s">
        <v>117</v>
      </c>
      <c r="B55" s="3" t="s">
        <v>118</v>
      </c>
      <c r="C55" s="182" t="s">
        <v>281</v>
      </c>
      <c r="D55" s="182" t="s">
        <v>203</v>
      </c>
    </row>
    <row r="56" spans="1:4">
      <c r="A56" s="3" t="s">
        <v>220</v>
      </c>
      <c r="B56" s="3" t="s">
        <v>221</v>
      </c>
      <c r="C56" s="182" t="s">
        <v>1888</v>
      </c>
      <c r="D56" s="182" t="s">
        <v>1117</v>
      </c>
    </row>
    <row r="57" spans="1:4">
      <c r="A57" s="3" t="s">
        <v>188</v>
      </c>
      <c r="B57" s="3" t="s">
        <v>189</v>
      </c>
      <c r="C57" s="182" t="s">
        <v>1945</v>
      </c>
      <c r="D57" s="182" t="s">
        <v>920</v>
      </c>
    </row>
    <row r="58" spans="1:4">
      <c r="A58" s="3" t="s">
        <v>1920</v>
      </c>
      <c r="B58" s="3" t="s">
        <v>1921</v>
      </c>
      <c r="C58" s="182" t="s">
        <v>441</v>
      </c>
      <c r="D58" s="182" t="s">
        <v>442</v>
      </c>
    </row>
    <row r="59" spans="1:4">
      <c r="A59" s="3" t="s">
        <v>1414</v>
      </c>
      <c r="B59" s="3" t="s">
        <v>1415</v>
      </c>
      <c r="C59" s="182" t="s">
        <v>485</v>
      </c>
      <c r="D59" s="182" t="s">
        <v>875</v>
      </c>
    </row>
    <row r="60" spans="1:4">
      <c r="A60" s="3" t="s">
        <v>1558</v>
      </c>
      <c r="B60" s="3" t="s">
        <v>1559</v>
      </c>
      <c r="C60" s="182" t="s">
        <v>283</v>
      </c>
      <c r="D60" s="182" t="s">
        <v>719</v>
      </c>
    </row>
    <row r="61" spans="1:4">
      <c r="A61" s="3" t="s">
        <v>166</v>
      </c>
      <c r="B61" s="3" t="s">
        <v>167</v>
      </c>
      <c r="C61" s="182" t="s">
        <v>1198</v>
      </c>
      <c r="D61" s="182" t="s">
        <v>222</v>
      </c>
    </row>
    <row r="62" spans="1:4">
      <c r="A62" s="3" t="s">
        <v>1243</v>
      </c>
      <c r="B62" s="3" t="s">
        <v>1244</v>
      </c>
      <c r="C62" s="182" t="s">
        <v>493</v>
      </c>
      <c r="D62" s="182" t="s">
        <v>494</v>
      </c>
    </row>
    <row r="63" spans="1:4">
      <c r="A63" s="3" t="s">
        <v>93</v>
      </c>
      <c r="B63" s="3" t="s">
        <v>94</v>
      </c>
      <c r="C63" s="182" t="s">
        <v>493</v>
      </c>
      <c r="D63" s="182" t="s">
        <v>494</v>
      </c>
    </row>
    <row r="64" spans="1:4">
      <c r="A64" s="3" t="s">
        <v>69</v>
      </c>
      <c r="B64" s="3" t="s">
        <v>70</v>
      </c>
      <c r="C64" s="182" t="s">
        <v>493</v>
      </c>
      <c r="D64" s="182" t="s">
        <v>494</v>
      </c>
    </row>
    <row r="65" spans="1:4">
      <c r="A65" s="3" t="s">
        <v>443</v>
      </c>
      <c r="B65" s="3" t="s">
        <v>444</v>
      </c>
      <c r="C65" s="182" t="s">
        <v>493</v>
      </c>
      <c r="D65" s="182" t="s">
        <v>494</v>
      </c>
    </row>
    <row r="66" spans="1:4">
      <c r="A66" s="3" t="s">
        <v>1173</v>
      </c>
      <c r="B66" s="3" t="s">
        <v>1174</v>
      </c>
      <c r="C66" s="182" t="s">
        <v>493</v>
      </c>
      <c r="D66" s="182" t="s">
        <v>494</v>
      </c>
    </row>
    <row r="67" spans="1:4">
      <c r="A67" s="3" t="s">
        <v>216</v>
      </c>
      <c r="B67" s="3" t="s">
        <v>217</v>
      </c>
      <c r="C67" s="182" t="s">
        <v>493</v>
      </c>
      <c r="D67" s="182" t="s">
        <v>494</v>
      </c>
    </row>
    <row r="68" spans="1:4">
      <c r="A68" s="3" t="s">
        <v>1245</v>
      </c>
      <c r="B68" s="3" t="s">
        <v>1246</v>
      </c>
      <c r="C68" s="182" t="s">
        <v>493</v>
      </c>
      <c r="D68" s="182" t="s">
        <v>494</v>
      </c>
    </row>
    <row r="69" spans="1:4">
      <c r="A69" s="3" t="s">
        <v>73</v>
      </c>
      <c r="B69" s="3" t="s">
        <v>74</v>
      </c>
      <c r="C69" s="182" t="s">
        <v>493</v>
      </c>
      <c r="D69" s="182" t="s">
        <v>494</v>
      </c>
    </row>
    <row r="70" spans="1:4">
      <c r="A70" s="3" t="s">
        <v>49</v>
      </c>
      <c r="B70" s="3" t="s">
        <v>50</v>
      </c>
      <c r="C70" s="182" t="s">
        <v>493</v>
      </c>
      <c r="D70" s="18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2129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2130</v>
      </c>
      <c r="C4" s="218"/>
    </row>
    <row r="5" spans="1:3">
      <c r="A5" s="3" t="s">
        <v>4</v>
      </c>
      <c r="B5" s="218" t="s">
        <v>2131</v>
      </c>
      <c r="C5" s="218"/>
    </row>
    <row r="6" spans="1:3">
      <c r="A6" s="3" t="s">
        <v>6</v>
      </c>
      <c r="B6" s="218" t="s">
        <v>2132</v>
      </c>
      <c r="C6" s="218"/>
    </row>
    <row r="8" spans="1:3" ht="16.5">
      <c r="A8" s="183" t="s">
        <v>8</v>
      </c>
      <c r="B8" s="183" t="s">
        <v>9</v>
      </c>
      <c r="C8" s="183" t="s">
        <v>10</v>
      </c>
    </row>
    <row r="9" spans="1:3">
      <c r="A9" s="3" t="s">
        <v>11</v>
      </c>
      <c r="B9" s="184" t="s">
        <v>12</v>
      </c>
      <c r="C9" s="184" t="s">
        <v>13</v>
      </c>
    </row>
    <row r="10" spans="1:3">
      <c r="A10" s="3" t="s">
        <v>14</v>
      </c>
      <c r="B10" s="184" t="s">
        <v>2133</v>
      </c>
      <c r="C10" s="184" t="s">
        <v>2134</v>
      </c>
    </row>
    <row r="12" spans="1:3" ht="16.5">
      <c r="A12" s="183" t="s">
        <v>8</v>
      </c>
      <c r="B12" s="217" t="s">
        <v>9</v>
      </c>
      <c r="C12" s="217"/>
    </row>
    <row r="13" spans="1:3">
      <c r="A13" s="3" t="s">
        <v>17</v>
      </c>
      <c r="B13" s="218" t="s">
        <v>2135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2136</v>
      </c>
      <c r="C15" s="218"/>
    </row>
    <row r="16" spans="1:3">
      <c r="A16" s="3" t="s">
        <v>22</v>
      </c>
      <c r="B16" s="218" t="s">
        <v>2137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83" t="s">
        <v>25</v>
      </c>
      <c r="B20" s="183" t="s">
        <v>26</v>
      </c>
      <c r="C20" s="183" t="s">
        <v>27</v>
      </c>
      <c r="D20" s="183" t="s">
        <v>28</v>
      </c>
    </row>
    <row r="21" spans="1:4">
      <c r="A21" s="3" t="s">
        <v>29</v>
      </c>
      <c r="B21" s="3" t="s">
        <v>30</v>
      </c>
      <c r="C21" s="184" t="s">
        <v>2138</v>
      </c>
      <c r="D21" s="184" t="s">
        <v>2139</v>
      </c>
    </row>
    <row r="22" spans="1:4">
      <c r="A22" s="3" t="s">
        <v>192</v>
      </c>
      <c r="B22" s="3" t="s">
        <v>193</v>
      </c>
      <c r="C22" s="184" t="s">
        <v>1957</v>
      </c>
      <c r="D22" s="184" t="s">
        <v>2140</v>
      </c>
    </row>
    <row r="23" spans="1:4">
      <c r="A23" s="3" t="s">
        <v>37</v>
      </c>
      <c r="B23" s="3" t="s">
        <v>38</v>
      </c>
      <c r="C23" s="184" t="s">
        <v>1969</v>
      </c>
      <c r="D23" s="184" t="s">
        <v>2141</v>
      </c>
    </row>
    <row r="24" spans="1:4">
      <c r="A24" s="3" t="s">
        <v>41</v>
      </c>
      <c r="B24" s="3" t="s">
        <v>42</v>
      </c>
      <c r="C24" s="184" t="s">
        <v>1613</v>
      </c>
      <c r="D24" s="184" t="s">
        <v>2142</v>
      </c>
    </row>
    <row r="25" spans="1:4">
      <c r="A25" s="3" t="s">
        <v>33</v>
      </c>
      <c r="B25" s="3" t="s">
        <v>34</v>
      </c>
      <c r="C25" s="184" t="s">
        <v>2143</v>
      </c>
      <c r="D25" s="184" t="s">
        <v>1882</v>
      </c>
    </row>
    <row r="26" spans="1:4">
      <c r="A26" s="3" t="s">
        <v>109</v>
      </c>
      <c r="B26" s="3" t="s">
        <v>110</v>
      </c>
      <c r="C26" s="184" t="s">
        <v>1884</v>
      </c>
      <c r="D26" s="184" t="s">
        <v>2144</v>
      </c>
    </row>
    <row r="27" spans="1:4">
      <c r="A27" s="3" t="s">
        <v>45</v>
      </c>
      <c r="B27" s="3" t="s">
        <v>46</v>
      </c>
      <c r="C27" s="184" t="s">
        <v>1067</v>
      </c>
      <c r="D27" s="184" t="s">
        <v>859</v>
      </c>
    </row>
    <row r="28" spans="1:4">
      <c r="A28" s="3" t="s">
        <v>77</v>
      </c>
      <c r="B28" s="3" t="s">
        <v>78</v>
      </c>
      <c r="C28" s="184" t="s">
        <v>525</v>
      </c>
      <c r="D28" s="184" t="s">
        <v>1008</v>
      </c>
    </row>
    <row r="29" spans="1:4">
      <c r="A29" s="3" t="s">
        <v>57</v>
      </c>
      <c r="B29" s="3" t="s">
        <v>58</v>
      </c>
      <c r="C29" s="184" t="s">
        <v>1153</v>
      </c>
      <c r="D29" s="184" t="s">
        <v>2145</v>
      </c>
    </row>
    <row r="30" spans="1:4">
      <c r="A30" s="3" t="s">
        <v>159</v>
      </c>
      <c r="B30" s="3" t="s">
        <v>160</v>
      </c>
      <c r="C30" s="184" t="s">
        <v>2109</v>
      </c>
      <c r="D30" s="184" t="s">
        <v>838</v>
      </c>
    </row>
    <row r="31" spans="1:4">
      <c r="A31" s="3" t="s">
        <v>85</v>
      </c>
      <c r="B31" s="3" t="s">
        <v>86</v>
      </c>
      <c r="C31" s="184" t="s">
        <v>1615</v>
      </c>
      <c r="D31" s="184" t="s">
        <v>52</v>
      </c>
    </row>
    <row r="32" spans="1:4">
      <c r="A32" s="3" t="s">
        <v>566</v>
      </c>
      <c r="B32" s="3" t="s">
        <v>567</v>
      </c>
      <c r="C32" s="184" t="s">
        <v>2146</v>
      </c>
      <c r="D32" s="184" t="s">
        <v>960</v>
      </c>
    </row>
    <row r="33" spans="1:4">
      <c r="A33" s="3" t="s">
        <v>65</v>
      </c>
      <c r="B33" s="3" t="s">
        <v>66</v>
      </c>
      <c r="C33" s="184" t="s">
        <v>2147</v>
      </c>
      <c r="D33" s="184" t="s">
        <v>248</v>
      </c>
    </row>
    <row r="34" spans="1:4">
      <c r="A34" s="3" t="s">
        <v>97</v>
      </c>
      <c r="B34" s="3" t="s">
        <v>98</v>
      </c>
      <c r="C34" s="184" t="s">
        <v>1153</v>
      </c>
      <c r="D34" s="184" t="s">
        <v>60</v>
      </c>
    </row>
    <row r="35" spans="1:4">
      <c r="A35" s="3" t="s">
        <v>61</v>
      </c>
      <c r="B35" s="3" t="s">
        <v>62</v>
      </c>
      <c r="C35" s="184" t="s">
        <v>1439</v>
      </c>
      <c r="D35" s="184" t="s">
        <v>60</v>
      </c>
    </row>
    <row r="36" spans="1:4">
      <c r="A36" s="3" t="s">
        <v>89</v>
      </c>
      <c r="B36" s="3" t="s">
        <v>90</v>
      </c>
      <c r="C36" s="184" t="s">
        <v>1868</v>
      </c>
      <c r="D36" s="184" t="s">
        <v>316</v>
      </c>
    </row>
    <row r="37" spans="1:4">
      <c r="A37" s="3" t="s">
        <v>152</v>
      </c>
      <c r="B37" s="3" t="s">
        <v>153</v>
      </c>
      <c r="C37" s="184" t="s">
        <v>1439</v>
      </c>
      <c r="D37" s="184" t="s">
        <v>72</v>
      </c>
    </row>
    <row r="38" spans="1:4">
      <c r="A38" s="3" t="s">
        <v>604</v>
      </c>
      <c r="B38" s="3" t="s">
        <v>605</v>
      </c>
      <c r="C38" s="184" t="s">
        <v>1751</v>
      </c>
      <c r="D38" s="184" t="s">
        <v>843</v>
      </c>
    </row>
    <row r="39" spans="1:4">
      <c r="A39" s="3" t="s">
        <v>133</v>
      </c>
      <c r="B39" s="3" t="s">
        <v>134</v>
      </c>
      <c r="C39" s="184" t="s">
        <v>2111</v>
      </c>
      <c r="D39" s="184" t="s">
        <v>1216</v>
      </c>
    </row>
    <row r="40" spans="1:4">
      <c r="A40" s="3" t="s">
        <v>767</v>
      </c>
      <c r="B40" s="3" t="s">
        <v>768</v>
      </c>
      <c r="C40" s="184" t="s">
        <v>1114</v>
      </c>
      <c r="D40" s="184" t="s">
        <v>702</v>
      </c>
    </row>
    <row r="41" spans="1:4">
      <c r="A41" s="3" t="s">
        <v>208</v>
      </c>
      <c r="B41" s="3" t="s">
        <v>209</v>
      </c>
      <c r="C41" s="184" t="s">
        <v>595</v>
      </c>
      <c r="D41" s="184" t="s">
        <v>321</v>
      </c>
    </row>
    <row r="42" spans="1:4">
      <c r="A42" s="3" t="s">
        <v>81</v>
      </c>
      <c r="B42" s="3" t="s">
        <v>82</v>
      </c>
      <c r="C42" s="184" t="s">
        <v>2127</v>
      </c>
      <c r="D42" s="184" t="s">
        <v>559</v>
      </c>
    </row>
    <row r="43" spans="1:4">
      <c r="A43" s="3" t="s">
        <v>1240</v>
      </c>
      <c r="B43" s="3" t="s">
        <v>1241</v>
      </c>
      <c r="C43" s="184" t="s">
        <v>198</v>
      </c>
      <c r="D43" s="184" t="s">
        <v>669</v>
      </c>
    </row>
    <row r="44" spans="1:4">
      <c r="A44" s="3" t="s">
        <v>2051</v>
      </c>
      <c r="B44" s="3" t="s">
        <v>2052</v>
      </c>
      <c r="C44" s="184" t="s">
        <v>1751</v>
      </c>
      <c r="D44" s="184" t="s">
        <v>112</v>
      </c>
    </row>
    <row r="45" spans="1:4">
      <c r="A45" s="3" t="s">
        <v>1889</v>
      </c>
      <c r="B45" s="3" t="s">
        <v>1890</v>
      </c>
      <c r="C45" s="184" t="s">
        <v>281</v>
      </c>
      <c r="D45" s="184" t="s">
        <v>273</v>
      </c>
    </row>
    <row r="46" spans="1:4">
      <c r="A46" s="3" t="s">
        <v>1752</v>
      </c>
      <c r="B46" s="3" t="s">
        <v>1753</v>
      </c>
      <c r="C46" s="184" t="s">
        <v>2112</v>
      </c>
      <c r="D46" s="184" t="s">
        <v>136</v>
      </c>
    </row>
    <row r="47" spans="1:4">
      <c r="A47" s="3" t="s">
        <v>737</v>
      </c>
      <c r="B47" s="3" t="s">
        <v>738</v>
      </c>
      <c r="C47" s="184" t="s">
        <v>764</v>
      </c>
      <c r="D47" s="184" t="s">
        <v>736</v>
      </c>
    </row>
    <row r="48" spans="1:4">
      <c r="A48" s="3" t="s">
        <v>1483</v>
      </c>
      <c r="B48" s="3" t="s">
        <v>1484</v>
      </c>
      <c r="C48" s="184" t="s">
        <v>63</v>
      </c>
      <c r="D48" s="184" t="s">
        <v>280</v>
      </c>
    </row>
    <row r="49" spans="1:4">
      <c r="A49" s="3" t="s">
        <v>184</v>
      </c>
      <c r="B49" s="3" t="s">
        <v>185</v>
      </c>
      <c r="C49" s="184" t="s">
        <v>1011</v>
      </c>
      <c r="D49" s="184" t="s">
        <v>334</v>
      </c>
    </row>
    <row r="50" spans="1:4">
      <c r="A50" s="3" t="s">
        <v>121</v>
      </c>
      <c r="B50" s="3" t="s">
        <v>122</v>
      </c>
      <c r="C50" s="184" t="s">
        <v>2148</v>
      </c>
      <c r="D50" s="184" t="s">
        <v>282</v>
      </c>
    </row>
    <row r="51" spans="1:4">
      <c r="A51" s="3" t="s">
        <v>148</v>
      </c>
      <c r="B51" s="3" t="s">
        <v>149</v>
      </c>
      <c r="C51" s="184" t="s">
        <v>568</v>
      </c>
      <c r="D51" s="184" t="s">
        <v>285</v>
      </c>
    </row>
    <row r="52" spans="1:4">
      <c r="A52" s="3" t="s">
        <v>196</v>
      </c>
      <c r="B52" s="3" t="s">
        <v>197</v>
      </c>
      <c r="C52" s="184" t="s">
        <v>485</v>
      </c>
      <c r="D52" s="184" t="s">
        <v>286</v>
      </c>
    </row>
    <row r="53" spans="1:4">
      <c r="A53" s="3" t="s">
        <v>212</v>
      </c>
      <c r="B53" s="3" t="s">
        <v>213</v>
      </c>
      <c r="C53" s="184" t="s">
        <v>606</v>
      </c>
      <c r="D53" s="184" t="s">
        <v>191</v>
      </c>
    </row>
    <row r="54" spans="1:4">
      <c r="A54" s="3" t="s">
        <v>117</v>
      </c>
      <c r="B54" s="3" t="s">
        <v>118</v>
      </c>
      <c r="C54" s="184" t="s">
        <v>281</v>
      </c>
      <c r="D54" s="184" t="s">
        <v>439</v>
      </c>
    </row>
    <row r="55" spans="1:4">
      <c r="A55" s="3" t="s">
        <v>220</v>
      </c>
      <c r="B55" s="3" t="s">
        <v>221</v>
      </c>
      <c r="C55" s="184" t="s">
        <v>1888</v>
      </c>
      <c r="D55" s="184" t="s">
        <v>1117</v>
      </c>
    </row>
    <row r="56" spans="1:4">
      <c r="A56" s="3" t="s">
        <v>188</v>
      </c>
      <c r="B56" s="3" t="s">
        <v>189</v>
      </c>
      <c r="C56" s="184" t="s">
        <v>1945</v>
      </c>
      <c r="D56" s="184" t="s">
        <v>920</v>
      </c>
    </row>
    <row r="57" spans="1:4">
      <c r="A57" s="3" t="s">
        <v>1414</v>
      </c>
      <c r="B57" s="3" t="s">
        <v>1415</v>
      </c>
      <c r="C57" s="184" t="s">
        <v>485</v>
      </c>
      <c r="D57" s="184" t="s">
        <v>442</v>
      </c>
    </row>
    <row r="58" spans="1:4">
      <c r="A58" s="3" t="s">
        <v>1920</v>
      </c>
      <c r="B58" s="3" t="s">
        <v>1921</v>
      </c>
      <c r="C58" s="184" t="s">
        <v>441</v>
      </c>
      <c r="D58" s="184" t="s">
        <v>442</v>
      </c>
    </row>
    <row r="59" spans="1:4">
      <c r="A59" s="3" t="s">
        <v>1558</v>
      </c>
      <c r="B59" s="3" t="s">
        <v>1559</v>
      </c>
      <c r="C59" s="184" t="s">
        <v>283</v>
      </c>
      <c r="D59" s="184" t="s">
        <v>719</v>
      </c>
    </row>
    <row r="60" spans="1:4">
      <c r="A60" s="3" t="s">
        <v>166</v>
      </c>
      <c r="B60" s="3" t="s">
        <v>167</v>
      </c>
      <c r="C60" s="184" t="s">
        <v>1198</v>
      </c>
      <c r="D60" s="184" t="s">
        <v>222</v>
      </c>
    </row>
    <row r="61" spans="1:4">
      <c r="A61" s="3" t="s">
        <v>1243</v>
      </c>
      <c r="B61" s="3" t="s">
        <v>1244</v>
      </c>
      <c r="C61" s="184" t="s">
        <v>493</v>
      </c>
      <c r="D61" s="184" t="s">
        <v>494</v>
      </c>
    </row>
    <row r="62" spans="1:4">
      <c r="A62" s="3" t="s">
        <v>93</v>
      </c>
      <c r="B62" s="3" t="s">
        <v>94</v>
      </c>
      <c r="C62" s="184" t="s">
        <v>493</v>
      </c>
      <c r="D62" s="184" t="s">
        <v>494</v>
      </c>
    </row>
    <row r="63" spans="1:4">
      <c r="A63" s="3" t="s">
        <v>69</v>
      </c>
      <c r="B63" s="3" t="s">
        <v>70</v>
      </c>
      <c r="C63" s="184" t="s">
        <v>493</v>
      </c>
      <c r="D63" s="184" t="s">
        <v>494</v>
      </c>
    </row>
    <row r="64" spans="1:4">
      <c r="A64" s="3" t="s">
        <v>443</v>
      </c>
      <c r="B64" s="3" t="s">
        <v>444</v>
      </c>
      <c r="C64" s="184" t="s">
        <v>493</v>
      </c>
      <c r="D64" s="184" t="s">
        <v>494</v>
      </c>
    </row>
    <row r="65" spans="1:4">
      <c r="A65" s="3" t="s">
        <v>1173</v>
      </c>
      <c r="B65" s="3" t="s">
        <v>1174</v>
      </c>
      <c r="C65" s="184" t="s">
        <v>493</v>
      </c>
      <c r="D65" s="184" t="s">
        <v>494</v>
      </c>
    </row>
    <row r="66" spans="1:4">
      <c r="A66" s="3" t="s">
        <v>216</v>
      </c>
      <c r="B66" s="3" t="s">
        <v>217</v>
      </c>
      <c r="C66" s="184" t="s">
        <v>493</v>
      </c>
      <c r="D66" s="184" t="s">
        <v>494</v>
      </c>
    </row>
    <row r="67" spans="1:4">
      <c r="A67" s="3" t="s">
        <v>1245</v>
      </c>
      <c r="B67" s="3" t="s">
        <v>1246</v>
      </c>
      <c r="C67" s="184" t="s">
        <v>493</v>
      </c>
      <c r="D67" s="184" t="s">
        <v>494</v>
      </c>
    </row>
    <row r="68" spans="1:4">
      <c r="A68" s="3" t="s">
        <v>129</v>
      </c>
      <c r="B68" s="3" t="s">
        <v>130</v>
      </c>
      <c r="C68" s="184" t="s">
        <v>493</v>
      </c>
      <c r="D68" s="184" t="s">
        <v>494</v>
      </c>
    </row>
    <row r="69" spans="1:4">
      <c r="A69" s="3" t="s">
        <v>73</v>
      </c>
      <c r="B69" s="3" t="s">
        <v>74</v>
      </c>
      <c r="C69" s="184" t="s">
        <v>493</v>
      </c>
      <c r="D69" s="184" t="s">
        <v>494</v>
      </c>
    </row>
    <row r="70" spans="1:4">
      <c r="A70" s="3" t="s">
        <v>49</v>
      </c>
      <c r="B70" s="3" t="s">
        <v>50</v>
      </c>
      <c r="C70" s="184" t="s">
        <v>493</v>
      </c>
      <c r="D70" s="18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2149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2150</v>
      </c>
      <c r="C4" s="218"/>
    </row>
    <row r="5" spans="1:3">
      <c r="A5" s="3" t="s">
        <v>4</v>
      </c>
      <c r="B5" s="218" t="s">
        <v>2151</v>
      </c>
      <c r="C5" s="218"/>
    </row>
    <row r="6" spans="1:3">
      <c r="A6" s="3" t="s">
        <v>6</v>
      </c>
      <c r="B6" s="218" t="s">
        <v>2152</v>
      </c>
      <c r="C6" s="218"/>
    </row>
    <row r="8" spans="1:3" ht="16.5">
      <c r="A8" s="185" t="s">
        <v>8</v>
      </c>
      <c r="B8" s="185" t="s">
        <v>9</v>
      </c>
      <c r="C8" s="185" t="s">
        <v>10</v>
      </c>
    </row>
    <row r="9" spans="1:3">
      <c r="A9" s="3" t="s">
        <v>11</v>
      </c>
      <c r="B9" s="186" t="s">
        <v>12</v>
      </c>
      <c r="C9" s="186" t="s">
        <v>13</v>
      </c>
    </row>
    <row r="10" spans="1:3">
      <c r="A10" s="3" t="s">
        <v>14</v>
      </c>
      <c r="B10" s="186" t="s">
        <v>2153</v>
      </c>
      <c r="C10" s="186" t="s">
        <v>2154</v>
      </c>
    </row>
    <row r="12" spans="1:3" ht="16.5">
      <c r="A12" s="185" t="s">
        <v>8</v>
      </c>
      <c r="B12" s="217" t="s">
        <v>9</v>
      </c>
      <c r="C12" s="217"/>
    </row>
    <row r="13" spans="1:3">
      <c r="A13" s="3" t="s">
        <v>17</v>
      </c>
      <c r="B13" s="218" t="s">
        <v>2155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2136</v>
      </c>
      <c r="C15" s="218"/>
    </row>
    <row r="16" spans="1:3">
      <c r="A16" s="3" t="s">
        <v>22</v>
      </c>
      <c r="B16" s="218" t="s">
        <v>2156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85" t="s">
        <v>25</v>
      </c>
      <c r="B20" s="185" t="s">
        <v>26</v>
      </c>
      <c r="C20" s="185" t="s">
        <v>27</v>
      </c>
      <c r="D20" s="185" t="s">
        <v>28</v>
      </c>
    </row>
    <row r="21" spans="1:4">
      <c r="A21" s="3" t="s">
        <v>29</v>
      </c>
      <c r="B21" s="3" t="s">
        <v>30</v>
      </c>
      <c r="C21" s="186" t="s">
        <v>2138</v>
      </c>
      <c r="D21" s="186" t="s">
        <v>2157</v>
      </c>
    </row>
    <row r="22" spans="1:4">
      <c r="A22" s="3" t="s">
        <v>192</v>
      </c>
      <c r="B22" s="3" t="s">
        <v>193</v>
      </c>
      <c r="C22" s="186" t="s">
        <v>1957</v>
      </c>
      <c r="D22" s="186" t="s">
        <v>2158</v>
      </c>
    </row>
    <row r="23" spans="1:4">
      <c r="A23" s="3" t="s">
        <v>41</v>
      </c>
      <c r="B23" s="3" t="s">
        <v>42</v>
      </c>
      <c r="C23" s="186" t="s">
        <v>1613</v>
      </c>
      <c r="D23" s="186" t="s">
        <v>2159</v>
      </c>
    </row>
    <row r="24" spans="1:4">
      <c r="A24" s="3" t="s">
        <v>37</v>
      </c>
      <c r="B24" s="3" t="s">
        <v>38</v>
      </c>
      <c r="C24" s="186" t="s">
        <v>1691</v>
      </c>
      <c r="D24" s="186" t="s">
        <v>1764</v>
      </c>
    </row>
    <row r="25" spans="1:4">
      <c r="A25" s="3" t="s">
        <v>33</v>
      </c>
      <c r="B25" s="3" t="s">
        <v>34</v>
      </c>
      <c r="C25" s="186" t="s">
        <v>2143</v>
      </c>
      <c r="D25" s="186" t="s">
        <v>1257</v>
      </c>
    </row>
    <row r="26" spans="1:4">
      <c r="A26" s="3" t="s">
        <v>109</v>
      </c>
      <c r="B26" s="3" t="s">
        <v>110</v>
      </c>
      <c r="C26" s="186" t="s">
        <v>1884</v>
      </c>
      <c r="D26" s="186" t="s">
        <v>977</v>
      </c>
    </row>
    <row r="27" spans="1:4">
      <c r="A27" s="3" t="s">
        <v>45</v>
      </c>
      <c r="B27" s="3" t="s">
        <v>46</v>
      </c>
      <c r="C27" s="186" t="s">
        <v>1067</v>
      </c>
      <c r="D27" s="186" t="s">
        <v>781</v>
      </c>
    </row>
    <row r="28" spans="1:4">
      <c r="A28" s="3" t="s">
        <v>77</v>
      </c>
      <c r="B28" s="3" t="s">
        <v>78</v>
      </c>
      <c r="C28" s="186" t="s">
        <v>525</v>
      </c>
      <c r="D28" s="186" t="s">
        <v>1482</v>
      </c>
    </row>
    <row r="29" spans="1:4">
      <c r="A29" s="3" t="s">
        <v>57</v>
      </c>
      <c r="B29" s="3" t="s">
        <v>58</v>
      </c>
      <c r="C29" s="186" t="s">
        <v>1153</v>
      </c>
      <c r="D29" s="186" t="s">
        <v>1232</v>
      </c>
    </row>
    <row r="30" spans="1:4">
      <c r="A30" s="3" t="s">
        <v>159</v>
      </c>
      <c r="B30" s="3" t="s">
        <v>160</v>
      </c>
      <c r="C30" s="186" t="s">
        <v>67</v>
      </c>
      <c r="D30" s="186" t="s">
        <v>658</v>
      </c>
    </row>
    <row r="31" spans="1:4">
      <c r="A31" s="3" t="s">
        <v>85</v>
      </c>
      <c r="B31" s="3" t="s">
        <v>86</v>
      </c>
      <c r="C31" s="186" t="s">
        <v>1615</v>
      </c>
      <c r="D31" s="186" t="s">
        <v>1110</v>
      </c>
    </row>
    <row r="32" spans="1:4">
      <c r="A32" s="3" t="s">
        <v>566</v>
      </c>
      <c r="B32" s="3" t="s">
        <v>567</v>
      </c>
      <c r="C32" s="186" t="s">
        <v>2146</v>
      </c>
      <c r="D32" s="186" t="s">
        <v>246</v>
      </c>
    </row>
    <row r="33" spans="1:4">
      <c r="A33" s="3" t="s">
        <v>65</v>
      </c>
      <c r="B33" s="3" t="s">
        <v>66</v>
      </c>
      <c r="C33" s="186" t="s">
        <v>2147</v>
      </c>
      <c r="D33" s="186" t="s">
        <v>412</v>
      </c>
    </row>
    <row r="34" spans="1:4">
      <c r="A34" s="3" t="s">
        <v>97</v>
      </c>
      <c r="B34" s="3" t="s">
        <v>98</v>
      </c>
      <c r="C34" s="186" t="s">
        <v>1153</v>
      </c>
      <c r="D34" s="186" t="s">
        <v>698</v>
      </c>
    </row>
    <row r="35" spans="1:4">
      <c r="A35" s="3" t="s">
        <v>61</v>
      </c>
      <c r="B35" s="3" t="s">
        <v>62</v>
      </c>
      <c r="C35" s="186" t="s">
        <v>765</v>
      </c>
      <c r="D35" s="186" t="s">
        <v>472</v>
      </c>
    </row>
    <row r="36" spans="1:4">
      <c r="A36" s="3" t="s">
        <v>89</v>
      </c>
      <c r="B36" s="3" t="s">
        <v>90</v>
      </c>
      <c r="C36" s="186" t="s">
        <v>1868</v>
      </c>
      <c r="D36" s="186" t="s">
        <v>1152</v>
      </c>
    </row>
    <row r="37" spans="1:4">
      <c r="A37" s="3" t="s">
        <v>152</v>
      </c>
      <c r="B37" s="3" t="s">
        <v>153</v>
      </c>
      <c r="C37" s="186" t="s">
        <v>1439</v>
      </c>
      <c r="D37" s="186" t="s">
        <v>255</v>
      </c>
    </row>
    <row r="38" spans="1:4">
      <c r="A38" s="3" t="s">
        <v>133</v>
      </c>
      <c r="B38" s="3" t="s">
        <v>134</v>
      </c>
      <c r="C38" s="186" t="s">
        <v>168</v>
      </c>
      <c r="D38" s="186" t="s">
        <v>1459</v>
      </c>
    </row>
    <row r="39" spans="1:4">
      <c r="A39" s="3" t="s">
        <v>604</v>
      </c>
      <c r="B39" s="3" t="s">
        <v>605</v>
      </c>
      <c r="C39" s="186" t="s">
        <v>1751</v>
      </c>
      <c r="D39" s="186" t="s">
        <v>76</v>
      </c>
    </row>
    <row r="40" spans="1:4">
      <c r="A40" s="3" t="s">
        <v>767</v>
      </c>
      <c r="B40" s="3" t="s">
        <v>768</v>
      </c>
      <c r="C40" s="186" t="s">
        <v>1114</v>
      </c>
      <c r="D40" s="186" t="s">
        <v>418</v>
      </c>
    </row>
    <row r="41" spans="1:4">
      <c r="A41" s="3" t="s">
        <v>208</v>
      </c>
      <c r="B41" s="3" t="s">
        <v>209</v>
      </c>
      <c r="C41" s="186" t="s">
        <v>595</v>
      </c>
      <c r="D41" s="186" t="s">
        <v>632</v>
      </c>
    </row>
    <row r="42" spans="1:4">
      <c r="A42" s="3" t="s">
        <v>81</v>
      </c>
      <c r="B42" s="3" t="s">
        <v>82</v>
      </c>
      <c r="C42" s="186" t="s">
        <v>2127</v>
      </c>
      <c r="D42" s="186" t="s">
        <v>559</v>
      </c>
    </row>
    <row r="43" spans="1:4">
      <c r="A43" s="3" t="s">
        <v>1240</v>
      </c>
      <c r="B43" s="3" t="s">
        <v>1241</v>
      </c>
      <c r="C43" s="186" t="s">
        <v>198</v>
      </c>
      <c r="D43" s="186" t="s">
        <v>845</v>
      </c>
    </row>
    <row r="44" spans="1:4">
      <c r="A44" s="3" t="s">
        <v>2051</v>
      </c>
      <c r="B44" s="3" t="s">
        <v>2052</v>
      </c>
      <c r="C44" s="186" t="s">
        <v>1751</v>
      </c>
      <c r="D44" s="186" t="s">
        <v>268</v>
      </c>
    </row>
    <row r="45" spans="1:4">
      <c r="A45" s="3" t="s">
        <v>1889</v>
      </c>
      <c r="B45" s="3" t="s">
        <v>1890</v>
      </c>
      <c r="C45" s="186" t="s">
        <v>281</v>
      </c>
      <c r="D45" s="186" t="s">
        <v>563</v>
      </c>
    </row>
    <row r="46" spans="1:4">
      <c r="A46" s="3" t="s">
        <v>1752</v>
      </c>
      <c r="B46" s="3" t="s">
        <v>1753</v>
      </c>
      <c r="C46" s="186" t="s">
        <v>2112</v>
      </c>
      <c r="D46" s="186" t="s">
        <v>136</v>
      </c>
    </row>
    <row r="47" spans="1:4">
      <c r="A47" s="3" t="s">
        <v>737</v>
      </c>
      <c r="B47" s="3" t="s">
        <v>738</v>
      </c>
      <c r="C47" s="186" t="s">
        <v>764</v>
      </c>
      <c r="D47" s="186" t="s">
        <v>333</v>
      </c>
    </row>
    <row r="48" spans="1:4">
      <c r="A48" s="3" t="s">
        <v>1483</v>
      </c>
      <c r="B48" s="3" t="s">
        <v>1484</v>
      </c>
      <c r="C48" s="186" t="s">
        <v>63</v>
      </c>
      <c r="D48" s="186" t="s">
        <v>736</v>
      </c>
    </row>
    <row r="49" spans="1:4">
      <c r="A49" s="3" t="s">
        <v>184</v>
      </c>
      <c r="B49" s="3" t="s">
        <v>185</v>
      </c>
      <c r="C49" s="186" t="s">
        <v>1011</v>
      </c>
      <c r="D49" s="186" t="s">
        <v>676</v>
      </c>
    </row>
    <row r="50" spans="1:4">
      <c r="A50" s="3" t="s">
        <v>148</v>
      </c>
      <c r="B50" s="3" t="s">
        <v>149</v>
      </c>
      <c r="C50" s="186" t="s">
        <v>568</v>
      </c>
      <c r="D50" s="186" t="s">
        <v>338</v>
      </c>
    </row>
    <row r="51" spans="1:4">
      <c r="A51" s="3" t="s">
        <v>196</v>
      </c>
      <c r="B51" s="3" t="s">
        <v>197</v>
      </c>
      <c r="C51" s="186" t="s">
        <v>485</v>
      </c>
      <c r="D51" s="186" t="s">
        <v>286</v>
      </c>
    </row>
    <row r="52" spans="1:4">
      <c r="A52" s="3" t="s">
        <v>212</v>
      </c>
      <c r="B52" s="3" t="s">
        <v>213</v>
      </c>
      <c r="C52" s="186" t="s">
        <v>606</v>
      </c>
      <c r="D52" s="186" t="s">
        <v>286</v>
      </c>
    </row>
    <row r="53" spans="1:4">
      <c r="A53" s="3" t="s">
        <v>117</v>
      </c>
      <c r="B53" s="3" t="s">
        <v>118</v>
      </c>
      <c r="C53" s="186" t="s">
        <v>281</v>
      </c>
      <c r="D53" s="186" t="s">
        <v>199</v>
      </c>
    </row>
    <row r="54" spans="1:4">
      <c r="A54" s="3" t="s">
        <v>121</v>
      </c>
      <c r="B54" s="3" t="s">
        <v>122</v>
      </c>
      <c r="C54" s="186" t="s">
        <v>272</v>
      </c>
      <c r="D54" s="186" t="s">
        <v>389</v>
      </c>
    </row>
    <row r="55" spans="1:4">
      <c r="A55" s="3" t="s">
        <v>220</v>
      </c>
      <c r="B55" s="3" t="s">
        <v>221</v>
      </c>
      <c r="C55" s="186" t="s">
        <v>1888</v>
      </c>
      <c r="D55" s="186" t="s">
        <v>1117</v>
      </c>
    </row>
    <row r="56" spans="1:4">
      <c r="A56" s="3" t="s">
        <v>188</v>
      </c>
      <c r="B56" s="3" t="s">
        <v>189</v>
      </c>
      <c r="C56" s="186" t="s">
        <v>1945</v>
      </c>
      <c r="D56" s="186" t="s">
        <v>290</v>
      </c>
    </row>
    <row r="57" spans="1:4">
      <c r="A57" s="3" t="s">
        <v>1414</v>
      </c>
      <c r="B57" s="3" t="s">
        <v>1415</v>
      </c>
      <c r="C57" s="186" t="s">
        <v>485</v>
      </c>
      <c r="D57" s="186" t="s">
        <v>442</v>
      </c>
    </row>
    <row r="58" spans="1:4">
      <c r="A58" s="3" t="s">
        <v>1920</v>
      </c>
      <c r="B58" s="3" t="s">
        <v>1921</v>
      </c>
      <c r="C58" s="186" t="s">
        <v>441</v>
      </c>
      <c r="D58" s="186" t="s">
        <v>442</v>
      </c>
    </row>
    <row r="59" spans="1:4">
      <c r="A59" s="3" t="s">
        <v>1558</v>
      </c>
      <c r="B59" s="3" t="s">
        <v>1559</v>
      </c>
      <c r="C59" s="186" t="s">
        <v>283</v>
      </c>
      <c r="D59" s="186" t="s">
        <v>719</v>
      </c>
    </row>
    <row r="60" spans="1:4">
      <c r="A60" s="3" t="s">
        <v>166</v>
      </c>
      <c r="B60" s="3" t="s">
        <v>167</v>
      </c>
      <c r="C60" s="186" t="s">
        <v>1198</v>
      </c>
      <c r="D60" s="186" t="s">
        <v>222</v>
      </c>
    </row>
    <row r="61" spans="1:4">
      <c r="A61" s="3" t="s">
        <v>1243</v>
      </c>
      <c r="B61" s="3" t="s">
        <v>1244</v>
      </c>
      <c r="C61" s="186" t="s">
        <v>493</v>
      </c>
      <c r="D61" s="186" t="s">
        <v>494</v>
      </c>
    </row>
    <row r="62" spans="1:4">
      <c r="A62" s="3" t="s">
        <v>93</v>
      </c>
      <c r="B62" s="3" t="s">
        <v>94</v>
      </c>
      <c r="C62" s="186" t="s">
        <v>493</v>
      </c>
      <c r="D62" s="186" t="s">
        <v>494</v>
      </c>
    </row>
    <row r="63" spans="1:4">
      <c r="A63" s="3" t="s">
        <v>69</v>
      </c>
      <c r="B63" s="3" t="s">
        <v>70</v>
      </c>
      <c r="C63" s="186" t="s">
        <v>493</v>
      </c>
      <c r="D63" s="186" t="s">
        <v>494</v>
      </c>
    </row>
    <row r="64" spans="1:4">
      <c r="A64" s="3" t="s">
        <v>443</v>
      </c>
      <c r="B64" s="3" t="s">
        <v>444</v>
      </c>
      <c r="C64" s="186" t="s">
        <v>493</v>
      </c>
      <c r="D64" s="186" t="s">
        <v>494</v>
      </c>
    </row>
    <row r="65" spans="1:4">
      <c r="A65" s="3" t="s">
        <v>1173</v>
      </c>
      <c r="B65" s="3" t="s">
        <v>1174</v>
      </c>
      <c r="C65" s="186" t="s">
        <v>493</v>
      </c>
      <c r="D65" s="186" t="s">
        <v>494</v>
      </c>
    </row>
    <row r="66" spans="1:4">
      <c r="A66" s="3" t="s">
        <v>216</v>
      </c>
      <c r="B66" s="3" t="s">
        <v>217</v>
      </c>
      <c r="C66" s="186" t="s">
        <v>493</v>
      </c>
      <c r="D66" s="186" t="s">
        <v>494</v>
      </c>
    </row>
    <row r="67" spans="1:4">
      <c r="A67" s="3" t="s">
        <v>1245</v>
      </c>
      <c r="B67" s="3" t="s">
        <v>1246</v>
      </c>
      <c r="C67" s="186" t="s">
        <v>493</v>
      </c>
      <c r="D67" s="186" t="s">
        <v>494</v>
      </c>
    </row>
    <row r="68" spans="1:4">
      <c r="A68" s="3" t="s">
        <v>129</v>
      </c>
      <c r="B68" s="3" t="s">
        <v>130</v>
      </c>
      <c r="C68" s="186" t="s">
        <v>493</v>
      </c>
      <c r="D68" s="186" t="s">
        <v>494</v>
      </c>
    </row>
    <row r="69" spans="1:4">
      <c r="A69" s="3" t="s">
        <v>73</v>
      </c>
      <c r="B69" s="3" t="s">
        <v>74</v>
      </c>
      <c r="C69" s="186" t="s">
        <v>493</v>
      </c>
      <c r="D69" s="186" t="s">
        <v>494</v>
      </c>
    </row>
    <row r="70" spans="1:4">
      <c r="A70" s="3" t="s">
        <v>49</v>
      </c>
      <c r="B70" s="3" t="s">
        <v>50</v>
      </c>
      <c r="C70" s="186" t="s">
        <v>493</v>
      </c>
      <c r="D70" s="18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4" workbookViewId="0">
      <selection activeCell="A62" sqref="A62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2160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2161</v>
      </c>
      <c r="C4" s="218"/>
    </row>
    <row r="5" spans="1:3">
      <c r="A5" s="3" t="s">
        <v>4</v>
      </c>
      <c r="B5" s="218" t="s">
        <v>2162</v>
      </c>
      <c r="C5" s="218"/>
    </row>
    <row r="6" spans="1:3">
      <c r="A6" s="3" t="s">
        <v>6</v>
      </c>
      <c r="B6" s="218" t="s">
        <v>995</v>
      </c>
      <c r="C6" s="218"/>
    </row>
    <row r="8" spans="1:3" ht="16.5">
      <c r="A8" s="187" t="s">
        <v>8</v>
      </c>
      <c r="B8" s="187" t="s">
        <v>9</v>
      </c>
      <c r="C8" s="187" t="s">
        <v>10</v>
      </c>
    </row>
    <row r="9" spans="1:3">
      <c r="A9" s="3" t="s">
        <v>11</v>
      </c>
      <c r="B9" s="188" t="s">
        <v>12</v>
      </c>
      <c r="C9" s="188" t="s">
        <v>13</v>
      </c>
    </row>
    <row r="10" spans="1:3">
      <c r="A10" s="3" t="s">
        <v>14</v>
      </c>
      <c r="B10" s="188" t="s">
        <v>2163</v>
      </c>
      <c r="C10" s="188" t="s">
        <v>2164</v>
      </c>
    </row>
    <row r="12" spans="1:3" ht="16.5">
      <c r="A12" s="187" t="s">
        <v>8</v>
      </c>
      <c r="B12" s="217" t="s">
        <v>9</v>
      </c>
      <c r="C12" s="217"/>
    </row>
    <row r="13" spans="1:3">
      <c r="A13" s="3" t="s">
        <v>17</v>
      </c>
      <c r="B13" s="218" t="s">
        <v>2165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2166</v>
      </c>
      <c r="C15" s="218"/>
    </row>
    <row r="16" spans="1:3">
      <c r="A16" s="3" t="s">
        <v>22</v>
      </c>
      <c r="B16" s="218" t="s">
        <v>2167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87" t="s">
        <v>25</v>
      </c>
      <c r="B20" s="187" t="s">
        <v>26</v>
      </c>
      <c r="C20" s="187" t="s">
        <v>27</v>
      </c>
      <c r="D20" s="187" t="s">
        <v>28</v>
      </c>
    </row>
    <row r="21" spans="1:4">
      <c r="A21" s="3" t="s">
        <v>29</v>
      </c>
      <c r="B21" s="3" t="s">
        <v>30</v>
      </c>
      <c r="C21" s="188" t="s">
        <v>2138</v>
      </c>
      <c r="D21" s="188" t="s">
        <v>2157</v>
      </c>
    </row>
    <row r="22" spans="1:4">
      <c r="A22" s="3" t="s">
        <v>192</v>
      </c>
      <c r="B22" s="3" t="s">
        <v>193</v>
      </c>
      <c r="C22" s="188" t="s">
        <v>1957</v>
      </c>
      <c r="D22" s="188" t="s">
        <v>2158</v>
      </c>
    </row>
    <row r="23" spans="1:4">
      <c r="A23" s="3" t="s">
        <v>41</v>
      </c>
      <c r="B23" s="3" t="s">
        <v>42</v>
      </c>
      <c r="C23" s="188" t="s">
        <v>1613</v>
      </c>
      <c r="D23" s="188" t="s">
        <v>2141</v>
      </c>
    </row>
    <row r="24" spans="1:4">
      <c r="A24" s="3" t="s">
        <v>37</v>
      </c>
      <c r="B24" s="3" t="s">
        <v>38</v>
      </c>
      <c r="C24" s="188" t="s">
        <v>1691</v>
      </c>
      <c r="D24" s="188" t="s">
        <v>2168</v>
      </c>
    </row>
    <row r="25" spans="1:4">
      <c r="A25" s="3" t="s">
        <v>33</v>
      </c>
      <c r="B25" s="3" t="s">
        <v>34</v>
      </c>
      <c r="C25" s="188" t="s">
        <v>2143</v>
      </c>
      <c r="D25" s="188" t="s">
        <v>1815</v>
      </c>
    </row>
    <row r="26" spans="1:4">
      <c r="A26" s="3" t="s">
        <v>109</v>
      </c>
      <c r="B26" s="3" t="s">
        <v>110</v>
      </c>
      <c r="C26" s="188" t="s">
        <v>1884</v>
      </c>
      <c r="D26" s="188" t="s">
        <v>2049</v>
      </c>
    </row>
    <row r="27" spans="1:4">
      <c r="A27" s="3" t="s">
        <v>45</v>
      </c>
      <c r="B27" s="3" t="s">
        <v>46</v>
      </c>
      <c r="C27" s="188" t="s">
        <v>1067</v>
      </c>
      <c r="D27" s="188" t="s">
        <v>781</v>
      </c>
    </row>
    <row r="28" spans="1:4">
      <c r="A28" s="3" t="s">
        <v>57</v>
      </c>
      <c r="B28" s="3" t="s">
        <v>58</v>
      </c>
      <c r="C28" s="188" t="s">
        <v>1153</v>
      </c>
      <c r="D28" s="188" t="s">
        <v>692</v>
      </c>
    </row>
    <row r="29" spans="1:4">
      <c r="A29" s="3" t="s">
        <v>77</v>
      </c>
      <c r="B29" s="3" t="s">
        <v>78</v>
      </c>
      <c r="C29" s="188" t="s">
        <v>382</v>
      </c>
      <c r="D29" s="188" t="s">
        <v>784</v>
      </c>
    </row>
    <row r="30" spans="1:4">
      <c r="A30" s="3" t="s">
        <v>159</v>
      </c>
      <c r="B30" s="3" t="s">
        <v>160</v>
      </c>
      <c r="C30" s="188" t="s">
        <v>67</v>
      </c>
      <c r="D30" s="188" t="s">
        <v>1109</v>
      </c>
    </row>
    <row r="31" spans="1:4">
      <c r="A31" s="3" t="s">
        <v>85</v>
      </c>
      <c r="B31" s="3" t="s">
        <v>86</v>
      </c>
      <c r="C31" s="188" t="s">
        <v>1615</v>
      </c>
      <c r="D31" s="188" t="s">
        <v>915</v>
      </c>
    </row>
    <row r="32" spans="1:4">
      <c r="A32" s="3" t="s">
        <v>566</v>
      </c>
      <c r="B32" s="3" t="s">
        <v>567</v>
      </c>
      <c r="C32" s="188" t="s">
        <v>2146</v>
      </c>
      <c r="D32" s="188" t="s">
        <v>840</v>
      </c>
    </row>
    <row r="33" spans="1:4">
      <c r="A33" s="3" t="s">
        <v>97</v>
      </c>
      <c r="B33" s="3" t="s">
        <v>98</v>
      </c>
      <c r="C33" s="188" t="s">
        <v>1153</v>
      </c>
      <c r="D33" s="188" t="s">
        <v>684</v>
      </c>
    </row>
    <row r="34" spans="1:4">
      <c r="A34" s="3" t="s">
        <v>65</v>
      </c>
      <c r="B34" s="3" t="s">
        <v>66</v>
      </c>
      <c r="C34" s="188" t="s">
        <v>2147</v>
      </c>
      <c r="D34" s="188" t="s">
        <v>698</v>
      </c>
    </row>
    <row r="35" spans="1:4">
      <c r="A35" s="3" t="s">
        <v>89</v>
      </c>
      <c r="B35" s="3" t="s">
        <v>90</v>
      </c>
      <c r="C35" s="188" t="s">
        <v>1067</v>
      </c>
      <c r="D35" s="188" t="s">
        <v>628</v>
      </c>
    </row>
    <row r="36" spans="1:4">
      <c r="A36" s="3" t="s">
        <v>61</v>
      </c>
      <c r="B36" s="3" t="s">
        <v>62</v>
      </c>
      <c r="C36" s="188" t="s">
        <v>168</v>
      </c>
      <c r="D36" s="188" t="s">
        <v>2012</v>
      </c>
    </row>
    <row r="37" spans="1:4">
      <c r="A37" s="3" t="s">
        <v>604</v>
      </c>
      <c r="B37" s="3" t="s">
        <v>605</v>
      </c>
      <c r="C37" s="188" t="s">
        <v>1751</v>
      </c>
      <c r="D37" s="188" t="s">
        <v>366</v>
      </c>
    </row>
    <row r="38" spans="1:4">
      <c r="A38" s="3" t="s">
        <v>133</v>
      </c>
      <c r="B38" s="3" t="s">
        <v>134</v>
      </c>
      <c r="C38" s="188" t="s">
        <v>765</v>
      </c>
      <c r="D38" s="188" t="s">
        <v>1688</v>
      </c>
    </row>
    <row r="39" spans="1:4">
      <c r="A39" s="3" t="s">
        <v>152</v>
      </c>
      <c r="B39" s="3" t="s">
        <v>153</v>
      </c>
      <c r="C39" s="188" t="s">
        <v>1439</v>
      </c>
      <c r="D39" s="188" t="s">
        <v>1688</v>
      </c>
    </row>
    <row r="40" spans="1:4">
      <c r="A40" s="3" t="s">
        <v>767</v>
      </c>
      <c r="B40" s="3" t="s">
        <v>768</v>
      </c>
      <c r="C40" s="188" t="s">
        <v>1114</v>
      </c>
      <c r="D40" s="188" t="s">
        <v>1263</v>
      </c>
    </row>
    <row r="41" spans="1:4">
      <c r="A41" s="3" t="s">
        <v>81</v>
      </c>
      <c r="B41" s="3" t="s">
        <v>82</v>
      </c>
      <c r="C41" s="188" t="s">
        <v>2127</v>
      </c>
      <c r="D41" s="188" t="s">
        <v>266</v>
      </c>
    </row>
    <row r="42" spans="1:4">
      <c r="A42" s="3" t="s">
        <v>208</v>
      </c>
      <c r="B42" s="3" t="s">
        <v>209</v>
      </c>
      <c r="C42" s="188" t="s">
        <v>794</v>
      </c>
      <c r="D42" s="188" t="s">
        <v>669</v>
      </c>
    </row>
    <row r="43" spans="1:4">
      <c r="A43" s="3" t="s">
        <v>2051</v>
      </c>
      <c r="B43" s="3" t="s">
        <v>2052</v>
      </c>
      <c r="C43" s="188" t="s">
        <v>1751</v>
      </c>
      <c r="D43" s="188" t="s">
        <v>601</v>
      </c>
    </row>
    <row r="44" spans="1:4">
      <c r="A44" s="3" t="s">
        <v>1240</v>
      </c>
      <c r="B44" s="3" t="s">
        <v>1241</v>
      </c>
      <c r="C44" s="188" t="s">
        <v>874</v>
      </c>
      <c r="D44" s="188" t="s">
        <v>563</v>
      </c>
    </row>
    <row r="45" spans="1:4">
      <c r="A45" s="3" t="s">
        <v>1889</v>
      </c>
      <c r="B45" s="3" t="s">
        <v>1890</v>
      </c>
      <c r="C45" s="188" t="s">
        <v>281</v>
      </c>
      <c r="D45" s="188" t="s">
        <v>563</v>
      </c>
    </row>
    <row r="46" spans="1:4">
      <c r="A46" s="3" t="s">
        <v>1752</v>
      </c>
      <c r="B46" s="3" t="s">
        <v>1753</v>
      </c>
      <c r="C46" s="188" t="s">
        <v>2112</v>
      </c>
      <c r="D46" s="188" t="s">
        <v>136</v>
      </c>
    </row>
    <row r="47" spans="1:4">
      <c r="A47" s="3" t="s">
        <v>184</v>
      </c>
      <c r="B47" s="3" t="s">
        <v>185</v>
      </c>
      <c r="C47" s="188" t="s">
        <v>1011</v>
      </c>
      <c r="D47" s="188" t="s">
        <v>333</v>
      </c>
    </row>
    <row r="48" spans="1:4">
      <c r="A48" s="3" t="s">
        <v>737</v>
      </c>
      <c r="B48" s="3" t="s">
        <v>738</v>
      </c>
      <c r="C48" s="188" t="s">
        <v>764</v>
      </c>
      <c r="D48" s="188" t="s">
        <v>333</v>
      </c>
    </row>
    <row r="49" spans="1:4">
      <c r="A49" s="3" t="s">
        <v>1483</v>
      </c>
      <c r="B49" s="3" t="s">
        <v>1484</v>
      </c>
      <c r="C49" s="188" t="s">
        <v>63</v>
      </c>
      <c r="D49" s="188" t="s">
        <v>736</v>
      </c>
    </row>
    <row r="50" spans="1:4">
      <c r="A50" s="3" t="s">
        <v>148</v>
      </c>
      <c r="B50" s="3" t="s">
        <v>149</v>
      </c>
      <c r="C50" s="188" t="s">
        <v>568</v>
      </c>
      <c r="D50" s="188" t="s">
        <v>338</v>
      </c>
    </row>
    <row r="51" spans="1:4">
      <c r="A51" s="3" t="s">
        <v>196</v>
      </c>
      <c r="B51" s="3" t="s">
        <v>197</v>
      </c>
      <c r="C51" s="188" t="s">
        <v>485</v>
      </c>
      <c r="D51" s="188" t="s">
        <v>286</v>
      </c>
    </row>
    <row r="52" spans="1:4">
      <c r="A52" s="3" t="s">
        <v>212</v>
      </c>
      <c r="B52" s="3" t="s">
        <v>213</v>
      </c>
      <c r="C52" s="188" t="s">
        <v>606</v>
      </c>
      <c r="D52" s="188" t="s">
        <v>191</v>
      </c>
    </row>
    <row r="53" spans="1:4">
      <c r="A53" s="3" t="s">
        <v>117</v>
      </c>
      <c r="B53" s="3" t="s">
        <v>118</v>
      </c>
      <c r="C53" s="188" t="s">
        <v>281</v>
      </c>
      <c r="D53" s="188" t="s">
        <v>439</v>
      </c>
    </row>
    <row r="54" spans="1:4">
      <c r="A54" s="3" t="s">
        <v>220</v>
      </c>
      <c r="B54" s="3" t="s">
        <v>221</v>
      </c>
      <c r="C54" s="188" t="s">
        <v>1888</v>
      </c>
      <c r="D54" s="188" t="s">
        <v>219</v>
      </c>
    </row>
    <row r="55" spans="1:4">
      <c r="A55" s="3" t="s">
        <v>121</v>
      </c>
      <c r="B55" s="3" t="s">
        <v>122</v>
      </c>
      <c r="C55" s="188" t="s">
        <v>2169</v>
      </c>
      <c r="D55" s="188" t="s">
        <v>1117</v>
      </c>
    </row>
    <row r="56" spans="1:4">
      <c r="A56" s="3" t="s">
        <v>188</v>
      </c>
      <c r="B56" s="3" t="s">
        <v>189</v>
      </c>
      <c r="C56" s="188" t="s">
        <v>1945</v>
      </c>
      <c r="D56" s="188" t="s">
        <v>290</v>
      </c>
    </row>
    <row r="57" spans="1:4">
      <c r="A57" s="3" t="s">
        <v>1414</v>
      </c>
      <c r="B57" s="3" t="s">
        <v>1415</v>
      </c>
      <c r="C57" s="188" t="s">
        <v>485</v>
      </c>
      <c r="D57" s="188" t="s">
        <v>442</v>
      </c>
    </row>
    <row r="58" spans="1:4">
      <c r="A58" s="3" t="s">
        <v>1920</v>
      </c>
      <c r="B58" s="3" t="s">
        <v>1921</v>
      </c>
      <c r="C58" s="188" t="s">
        <v>441</v>
      </c>
      <c r="D58" s="188" t="s">
        <v>442</v>
      </c>
    </row>
    <row r="59" spans="1:4">
      <c r="A59" s="3" t="s">
        <v>1558</v>
      </c>
      <c r="B59" s="3" t="s">
        <v>1559</v>
      </c>
      <c r="C59" s="188" t="s">
        <v>283</v>
      </c>
      <c r="D59" s="188" t="s">
        <v>875</v>
      </c>
    </row>
    <row r="60" spans="1:4">
      <c r="A60" s="3" t="s">
        <v>166</v>
      </c>
      <c r="B60" s="3" t="s">
        <v>167</v>
      </c>
      <c r="C60" s="188" t="s">
        <v>1198</v>
      </c>
      <c r="D60" s="188" t="s">
        <v>222</v>
      </c>
    </row>
    <row r="61" spans="1:4">
      <c r="A61" s="3" t="s">
        <v>1243</v>
      </c>
      <c r="B61" s="3" t="s">
        <v>1244</v>
      </c>
      <c r="C61" s="188" t="s">
        <v>493</v>
      </c>
      <c r="D61" s="188" t="s">
        <v>494</v>
      </c>
    </row>
    <row r="62" spans="1:4">
      <c r="A62" s="3" t="s">
        <v>93</v>
      </c>
      <c r="B62" s="3" t="s">
        <v>94</v>
      </c>
      <c r="C62" s="188" t="s">
        <v>493</v>
      </c>
      <c r="D62" s="188" t="s">
        <v>494</v>
      </c>
    </row>
    <row r="63" spans="1:4">
      <c r="A63" s="3" t="s">
        <v>69</v>
      </c>
      <c r="B63" s="3" t="s">
        <v>70</v>
      </c>
      <c r="C63" s="188" t="s">
        <v>493</v>
      </c>
      <c r="D63" s="188" t="s">
        <v>494</v>
      </c>
    </row>
    <row r="64" spans="1:4">
      <c r="A64" s="3" t="s">
        <v>443</v>
      </c>
      <c r="B64" s="3" t="s">
        <v>444</v>
      </c>
      <c r="C64" s="188" t="s">
        <v>493</v>
      </c>
      <c r="D64" s="188" t="s">
        <v>494</v>
      </c>
    </row>
    <row r="65" spans="1:4">
      <c r="A65" s="3" t="s">
        <v>1173</v>
      </c>
      <c r="B65" s="3" t="s">
        <v>1174</v>
      </c>
      <c r="C65" s="188" t="s">
        <v>493</v>
      </c>
      <c r="D65" s="188" t="s">
        <v>494</v>
      </c>
    </row>
    <row r="66" spans="1:4">
      <c r="A66" s="3" t="s">
        <v>216</v>
      </c>
      <c r="B66" s="3" t="s">
        <v>217</v>
      </c>
      <c r="C66" s="188" t="s">
        <v>493</v>
      </c>
      <c r="D66" s="188" t="s">
        <v>494</v>
      </c>
    </row>
    <row r="67" spans="1:4">
      <c r="A67" s="3" t="s">
        <v>1245</v>
      </c>
      <c r="B67" s="3" t="s">
        <v>1246</v>
      </c>
      <c r="C67" s="188" t="s">
        <v>493</v>
      </c>
      <c r="D67" s="188" t="s">
        <v>494</v>
      </c>
    </row>
    <row r="68" spans="1:4">
      <c r="A68" s="3" t="s">
        <v>129</v>
      </c>
      <c r="B68" s="3" t="s">
        <v>130</v>
      </c>
      <c r="C68" s="188" t="s">
        <v>493</v>
      </c>
      <c r="D68" s="188" t="s">
        <v>494</v>
      </c>
    </row>
    <row r="69" spans="1:4">
      <c r="A69" s="3" t="s">
        <v>73</v>
      </c>
      <c r="B69" s="3" t="s">
        <v>74</v>
      </c>
      <c r="C69" s="188" t="s">
        <v>493</v>
      </c>
      <c r="D69" s="188" t="s">
        <v>494</v>
      </c>
    </row>
    <row r="70" spans="1:4">
      <c r="A70" s="3" t="s">
        <v>49</v>
      </c>
      <c r="B70" s="3" t="s">
        <v>50</v>
      </c>
      <c r="C70" s="188" t="s">
        <v>493</v>
      </c>
      <c r="D70" s="18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2" workbookViewId="0">
      <selection activeCell="H61" sqref="H61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2170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2171</v>
      </c>
      <c r="C4" s="218"/>
    </row>
    <row r="5" spans="1:3">
      <c r="A5" s="3" t="s">
        <v>4</v>
      </c>
      <c r="B5" s="218" t="s">
        <v>2172</v>
      </c>
      <c r="C5" s="218"/>
    </row>
    <row r="6" spans="1:3">
      <c r="A6" s="3" t="s">
        <v>6</v>
      </c>
      <c r="B6" s="218" t="s">
        <v>2173</v>
      </c>
      <c r="C6" s="218"/>
    </row>
    <row r="8" spans="1:3" ht="16.5">
      <c r="A8" s="189" t="s">
        <v>8</v>
      </c>
      <c r="B8" s="189" t="s">
        <v>9</v>
      </c>
      <c r="C8" s="189" t="s">
        <v>10</v>
      </c>
    </row>
    <row r="9" spans="1:3">
      <c r="A9" s="3" t="s">
        <v>11</v>
      </c>
      <c r="B9" s="190" t="s">
        <v>12</v>
      </c>
      <c r="C9" s="190" t="s">
        <v>13</v>
      </c>
    </row>
    <row r="10" spans="1:3">
      <c r="A10" s="3" t="s">
        <v>14</v>
      </c>
      <c r="B10" s="190" t="s">
        <v>2174</v>
      </c>
      <c r="C10" s="190" t="s">
        <v>2175</v>
      </c>
    </row>
    <row r="12" spans="1:3" ht="16.5">
      <c r="A12" s="189" t="s">
        <v>8</v>
      </c>
      <c r="B12" s="217" t="s">
        <v>9</v>
      </c>
      <c r="C12" s="217"/>
    </row>
    <row r="13" spans="1:3">
      <c r="A13" s="3" t="s">
        <v>17</v>
      </c>
      <c r="B13" s="218" t="s">
        <v>2176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2177</v>
      </c>
      <c r="C15" s="218"/>
    </row>
    <row r="16" spans="1:3">
      <c r="A16" s="3" t="s">
        <v>22</v>
      </c>
      <c r="B16" s="218" t="s">
        <v>2178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89" t="s">
        <v>25</v>
      </c>
      <c r="B20" s="189" t="s">
        <v>26</v>
      </c>
      <c r="C20" s="189" t="s">
        <v>27</v>
      </c>
      <c r="D20" s="189" t="s">
        <v>28</v>
      </c>
    </row>
    <row r="21" spans="1:4">
      <c r="A21" s="3" t="s">
        <v>29</v>
      </c>
      <c r="B21" s="3" t="s">
        <v>30</v>
      </c>
      <c r="C21" s="190" t="s">
        <v>2138</v>
      </c>
      <c r="D21" s="190" t="s">
        <v>2179</v>
      </c>
    </row>
    <row r="22" spans="1:4">
      <c r="A22" s="3" t="s">
        <v>192</v>
      </c>
      <c r="B22" s="3" t="s">
        <v>193</v>
      </c>
      <c r="C22" s="190" t="s">
        <v>1957</v>
      </c>
      <c r="D22" s="190" t="s">
        <v>2180</v>
      </c>
    </row>
    <row r="23" spans="1:4">
      <c r="A23" s="3" t="s">
        <v>41</v>
      </c>
      <c r="B23" s="3" t="s">
        <v>42</v>
      </c>
      <c r="C23" s="190" t="s">
        <v>1613</v>
      </c>
      <c r="D23" s="190" t="s">
        <v>1365</v>
      </c>
    </row>
    <row r="24" spans="1:4">
      <c r="A24" s="3" t="s">
        <v>37</v>
      </c>
      <c r="B24" s="3" t="s">
        <v>38</v>
      </c>
      <c r="C24" s="190" t="s">
        <v>1691</v>
      </c>
      <c r="D24" s="190" t="s">
        <v>1970</v>
      </c>
    </row>
    <row r="25" spans="1:4">
      <c r="A25" s="3" t="s">
        <v>33</v>
      </c>
      <c r="B25" s="3" t="s">
        <v>34</v>
      </c>
      <c r="C25" s="190" t="s">
        <v>2143</v>
      </c>
      <c r="D25" s="190" t="s">
        <v>2181</v>
      </c>
    </row>
    <row r="26" spans="1:4">
      <c r="A26" s="3" t="s">
        <v>109</v>
      </c>
      <c r="B26" s="3" t="s">
        <v>110</v>
      </c>
      <c r="C26" s="190" t="s">
        <v>1884</v>
      </c>
      <c r="D26" s="190" t="s">
        <v>2049</v>
      </c>
    </row>
    <row r="27" spans="1:4">
      <c r="A27" s="3" t="s">
        <v>45</v>
      </c>
      <c r="B27" s="3" t="s">
        <v>46</v>
      </c>
      <c r="C27" s="190" t="s">
        <v>1067</v>
      </c>
      <c r="D27" s="190" t="s">
        <v>912</v>
      </c>
    </row>
    <row r="28" spans="1:4">
      <c r="A28" s="3" t="s">
        <v>57</v>
      </c>
      <c r="B28" s="3" t="s">
        <v>58</v>
      </c>
      <c r="C28" s="190" t="s">
        <v>1153</v>
      </c>
      <c r="D28" s="190" t="s">
        <v>754</v>
      </c>
    </row>
    <row r="29" spans="1:4">
      <c r="A29" s="3" t="s">
        <v>85</v>
      </c>
      <c r="B29" s="3" t="s">
        <v>86</v>
      </c>
      <c r="C29" s="190" t="s">
        <v>1615</v>
      </c>
      <c r="D29" s="190" t="s">
        <v>981</v>
      </c>
    </row>
    <row r="30" spans="1:4">
      <c r="A30" s="3" t="s">
        <v>77</v>
      </c>
      <c r="B30" s="3" t="s">
        <v>78</v>
      </c>
      <c r="C30" s="190" t="s">
        <v>763</v>
      </c>
      <c r="D30" s="190" t="s">
        <v>956</v>
      </c>
    </row>
    <row r="31" spans="1:4">
      <c r="A31" s="3" t="s">
        <v>159</v>
      </c>
      <c r="B31" s="3" t="s">
        <v>160</v>
      </c>
      <c r="C31" s="190" t="s">
        <v>674</v>
      </c>
      <c r="D31" s="190" t="s">
        <v>1050</v>
      </c>
    </row>
    <row r="32" spans="1:4">
      <c r="A32" s="3" t="s">
        <v>566</v>
      </c>
      <c r="B32" s="3" t="s">
        <v>567</v>
      </c>
      <c r="C32" s="190" t="s">
        <v>2146</v>
      </c>
      <c r="D32" s="190" t="s">
        <v>696</v>
      </c>
    </row>
    <row r="33" spans="1:4">
      <c r="A33" s="3" t="s">
        <v>97</v>
      </c>
      <c r="B33" s="3" t="s">
        <v>98</v>
      </c>
      <c r="C33" s="190" t="s">
        <v>2182</v>
      </c>
      <c r="D33" s="190" t="s">
        <v>1260</v>
      </c>
    </row>
    <row r="34" spans="1:4">
      <c r="A34" s="3" t="s">
        <v>89</v>
      </c>
      <c r="B34" s="3" t="s">
        <v>90</v>
      </c>
      <c r="C34" s="190" t="s">
        <v>2183</v>
      </c>
      <c r="D34" s="190" t="s">
        <v>698</v>
      </c>
    </row>
    <row r="35" spans="1:4">
      <c r="A35" s="3" t="s">
        <v>65</v>
      </c>
      <c r="B35" s="3" t="s">
        <v>66</v>
      </c>
      <c r="C35" s="190" t="s">
        <v>2147</v>
      </c>
      <c r="D35" s="190" t="s">
        <v>698</v>
      </c>
    </row>
    <row r="36" spans="1:4">
      <c r="A36" s="3" t="s">
        <v>604</v>
      </c>
      <c r="B36" s="3" t="s">
        <v>605</v>
      </c>
      <c r="C36" s="190" t="s">
        <v>1751</v>
      </c>
      <c r="D36" s="190" t="s">
        <v>555</v>
      </c>
    </row>
    <row r="37" spans="1:4">
      <c r="A37" s="3" t="s">
        <v>61</v>
      </c>
      <c r="B37" s="3" t="s">
        <v>62</v>
      </c>
      <c r="C37" s="190" t="s">
        <v>769</v>
      </c>
      <c r="D37" s="190" t="s">
        <v>555</v>
      </c>
    </row>
    <row r="38" spans="1:4">
      <c r="A38" s="3" t="s">
        <v>152</v>
      </c>
      <c r="B38" s="3" t="s">
        <v>153</v>
      </c>
      <c r="C38" s="190" t="s">
        <v>1439</v>
      </c>
      <c r="D38" s="190" t="s">
        <v>1688</v>
      </c>
    </row>
    <row r="39" spans="1:4">
      <c r="A39" s="3" t="s">
        <v>133</v>
      </c>
      <c r="B39" s="3" t="s">
        <v>134</v>
      </c>
      <c r="C39" s="190" t="s">
        <v>765</v>
      </c>
      <c r="D39" s="190" t="s">
        <v>72</v>
      </c>
    </row>
    <row r="40" spans="1:4">
      <c r="A40" s="3" t="s">
        <v>767</v>
      </c>
      <c r="B40" s="3" t="s">
        <v>768</v>
      </c>
      <c r="C40" s="190" t="s">
        <v>1114</v>
      </c>
      <c r="D40" s="190" t="s">
        <v>1409</v>
      </c>
    </row>
    <row r="41" spans="1:4">
      <c r="A41" s="3" t="s">
        <v>81</v>
      </c>
      <c r="B41" s="3" t="s">
        <v>82</v>
      </c>
      <c r="C41" s="190" t="s">
        <v>2127</v>
      </c>
      <c r="D41" s="190" t="s">
        <v>266</v>
      </c>
    </row>
    <row r="42" spans="1:4">
      <c r="A42" s="3" t="s">
        <v>2051</v>
      </c>
      <c r="B42" s="3" t="s">
        <v>2052</v>
      </c>
      <c r="C42" s="190" t="s">
        <v>1751</v>
      </c>
      <c r="D42" s="190" t="s">
        <v>1034</v>
      </c>
    </row>
    <row r="43" spans="1:4">
      <c r="A43" s="3" t="s">
        <v>208</v>
      </c>
      <c r="B43" s="3" t="s">
        <v>209</v>
      </c>
      <c r="C43" s="190" t="s">
        <v>2184</v>
      </c>
      <c r="D43" s="190" t="s">
        <v>427</v>
      </c>
    </row>
    <row r="44" spans="1:4">
      <c r="A44" s="3" t="s">
        <v>1240</v>
      </c>
      <c r="B44" s="3" t="s">
        <v>1241</v>
      </c>
      <c r="C44" s="190" t="s">
        <v>874</v>
      </c>
      <c r="D44" s="190" t="s">
        <v>273</v>
      </c>
    </row>
    <row r="45" spans="1:4">
      <c r="A45" s="3" t="s">
        <v>1889</v>
      </c>
      <c r="B45" s="3" t="s">
        <v>1890</v>
      </c>
      <c r="C45" s="190" t="s">
        <v>281</v>
      </c>
      <c r="D45" s="190" t="s">
        <v>120</v>
      </c>
    </row>
    <row r="46" spans="1:4">
      <c r="A46" s="3" t="s">
        <v>1752</v>
      </c>
      <c r="B46" s="3" t="s">
        <v>1753</v>
      </c>
      <c r="C46" s="190" t="s">
        <v>2112</v>
      </c>
      <c r="D46" s="190" t="s">
        <v>488</v>
      </c>
    </row>
    <row r="47" spans="1:4">
      <c r="A47" s="3" t="s">
        <v>737</v>
      </c>
      <c r="B47" s="3" t="s">
        <v>738</v>
      </c>
      <c r="C47" s="190" t="s">
        <v>764</v>
      </c>
      <c r="D47" s="190" t="s">
        <v>333</v>
      </c>
    </row>
    <row r="48" spans="1:4">
      <c r="A48" s="3" t="s">
        <v>184</v>
      </c>
      <c r="B48" s="3" t="s">
        <v>185</v>
      </c>
      <c r="C48" s="190" t="s">
        <v>1011</v>
      </c>
      <c r="D48" s="190" t="s">
        <v>676</v>
      </c>
    </row>
    <row r="49" spans="1:4">
      <c r="A49" s="3" t="s">
        <v>1483</v>
      </c>
      <c r="B49" s="3" t="s">
        <v>1484</v>
      </c>
      <c r="C49" s="190" t="s">
        <v>63</v>
      </c>
      <c r="D49" s="190" t="s">
        <v>280</v>
      </c>
    </row>
    <row r="50" spans="1:4">
      <c r="A50" s="3" t="s">
        <v>148</v>
      </c>
      <c r="B50" s="3" t="s">
        <v>149</v>
      </c>
      <c r="C50" s="190" t="s">
        <v>568</v>
      </c>
      <c r="D50" s="190" t="s">
        <v>285</v>
      </c>
    </row>
    <row r="51" spans="1:4">
      <c r="A51" s="3" t="s">
        <v>212</v>
      </c>
      <c r="B51" s="3" t="s">
        <v>213</v>
      </c>
      <c r="C51" s="190" t="s">
        <v>606</v>
      </c>
      <c r="D51" s="190" t="s">
        <v>286</v>
      </c>
    </row>
    <row r="52" spans="1:4">
      <c r="A52" s="3" t="s">
        <v>196</v>
      </c>
      <c r="B52" s="3" t="s">
        <v>197</v>
      </c>
      <c r="C52" s="190" t="s">
        <v>485</v>
      </c>
      <c r="D52" s="190" t="s">
        <v>191</v>
      </c>
    </row>
    <row r="53" spans="1:4">
      <c r="A53" s="3" t="s">
        <v>117</v>
      </c>
      <c r="B53" s="3" t="s">
        <v>118</v>
      </c>
      <c r="C53" s="190" t="s">
        <v>281</v>
      </c>
      <c r="D53" s="190" t="s">
        <v>439</v>
      </c>
    </row>
    <row r="54" spans="1:4">
      <c r="A54" s="3" t="s">
        <v>188</v>
      </c>
      <c r="B54" s="3" t="s">
        <v>189</v>
      </c>
      <c r="C54" s="190" t="s">
        <v>1945</v>
      </c>
      <c r="D54" s="190" t="s">
        <v>290</v>
      </c>
    </row>
    <row r="55" spans="1:4">
      <c r="A55" s="3" t="s">
        <v>121</v>
      </c>
      <c r="B55" s="3" t="s">
        <v>122</v>
      </c>
      <c r="C55" s="190" t="s">
        <v>2169</v>
      </c>
      <c r="D55" s="190" t="s">
        <v>290</v>
      </c>
    </row>
    <row r="56" spans="1:4">
      <c r="A56" s="3" t="s">
        <v>220</v>
      </c>
      <c r="B56" s="3" t="s">
        <v>221</v>
      </c>
      <c r="C56" s="190" t="s">
        <v>441</v>
      </c>
      <c r="D56" s="190" t="s">
        <v>1015</v>
      </c>
    </row>
    <row r="57" spans="1:4">
      <c r="A57" s="3" t="s">
        <v>1414</v>
      </c>
      <c r="B57" s="3" t="s">
        <v>1415</v>
      </c>
      <c r="C57" s="190" t="s">
        <v>485</v>
      </c>
      <c r="D57" s="190" t="s">
        <v>442</v>
      </c>
    </row>
    <row r="58" spans="1:4">
      <c r="A58" s="3" t="s">
        <v>1920</v>
      </c>
      <c r="B58" s="3" t="s">
        <v>1921</v>
      </c>
      <c r="C58" s="190" t="s">
        <v>441</v>
      </c>
      <c r="D58" s="190" t="s">
        <v>442</v>
      </c>
    </row>
    <row r="59" spans="1:4">
      <c r="A59" s="3" t="s">
        <v>1558</v>
      </c>
      <c r="B59" s="3" t="s">
        <v>1559</v>
      </c>
      <c r="C59" s="190" t="s">
        <v>283</v>
      </c>
      <c r="D59" s="190" t="s">
        <v>719</v>
      </c>
    </row>
    <row r="60" spans="1:4">
      <c r="A60" s="3" t="s">
        <v>166</v>
      </c>
      <c r="B60" s="3" t="s">
        <v>167</v>
      </c>
      <c r="C60" s="190" t="s">
        <v>1198</v>
      </c>
      <c r="D60" s="190" t="s">
        <v>222</v>
      </c>
    </row>
    <row r="61" spans="1:4">
      <c r="A61" s="3" t="s">
        <v>1243</v>
      </c>
      <c r="B61" s="3" t="s">
        <v>1244</v>
      </c>
      <c r="C61" s="190" t="s">
        <v>493</v>
      </c>
      <c r="D61" s="190" t="s">
        <v>494</v>
      </c>
    </row>
    <row r="62" spans="1:4">
      <c r="A62" s="3" t="s">
        <v>93</v>
      </c>
      <c r="B62" s="3" t="s">
        <v>94</v>
      </c>
      <c r="C62" s="190" t="s">
        <v>493</v>
      </c>
      <c r="D62" s="190" t="s">
        <v>494</v>
      </c>
    </row>
    <row r="63" spans="1:4">
      <c r="A63" s="3" t="s">
        <v>69</v>
      </c>
      <c r="B63" s="3" t="s">
        <v>70</v>
      </c>
      <c r="C63" s="190" t="s">
        <v>493</v>
      </c>
      <c r="D63" s="190" t="s">
        <v>494</v>
      </c>
    </row>
    <row r="64" spans="1:4">
      <c r="A64" s="3" t="s">
        <v>443</v>
      </c>
      <c r="B64" s="3" t="s">
        <v>444</v>
      </c>
      <c r="C64" s="190" t="s">
        <v>493</v>
      </c>
      <c r="D64" s="190" t="s">
        <v>494</v>
      </c>
    </row>
    <row r="65" spans="1:4">
      <c r="A65" s="3" t="s">
        <v>1173</v>
      </c>
      <c r="B65" s="3" t="s">
        <v>1174</v>
      </c>
      <c r="C65" s="190" t="s">
        <v>493</v>
      </c>
      <c r="D65" s="190" t="s">
        <v>494</v>
      </c>
    </row>
    <row r="66" spans="1:4">
      <c r="A66" s="3" t="s">
        <v>216</v>
      </c>
      <c r="B66" s="3" t="s">
        <v>217</v>
      </c>
      <c r="C66" s="190" t="s">
        <v>493</v>
      </c>
      <c r="D66" s="190" t="s">
        <v>494</v>
      </c>
    </row>
    <row r="67" spans="1:4">
      <c r="A67" s="3" t="s">
        <v>1245</v>
      </c>
      <c r="B67" s="3" t="s">
        <v>1246</v>
      </c>
      <c r="C67" s="190" t="s">
        <v>493</v>
      </c>
      <c r="D67" s="190" t="s">
        <v>494</v>
      </c>
    </row>
    <row r="68" spans="1:4">
      <c r="A68" s="3" t="s">
        <v>129</v>
      </c>
      <c r="B68" s="3" t="s">
        <v>130</v>
      </c>
      <c r="C68" s="190" t="s">
        <v>493</v>
      </c>
      <c r="D68" s="190" t="s">
        <v>494</v>
      </c>
    </row>
    <row r="69" spans="1:4">
      <c r="A69" s="3" t="s">
        <v>73</v>
      </c>
      <c r="B69" s="3" t="s">
        <v>74</v>
      </c>
      <c r="C69" s="190" t="s">
        <v>493</v>
      </c>
      <c r="D69" s="190" t="s">
        <v>494</v>
      </c>
    </row>
    <row r="70" spans="1:4">
      <c r="A70" s="3" t="s">
        <v>49</v>
      </c>
      <c r="B70" s="3" t="s">
        <v>50</v>
      </c>
      <c r="C70" s="190" t="s">
        <v>493</v>
      </c>
      <c r="D70" s="19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2" workbookViewId="0">
      <selection activeCell="N70" sqref="N70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2185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2186</v>
      </c>
      <c r="C4" s="218"/>
    </row>
    <row r="5" spans="1:3">
      <c r="A5" s="3" t="s">
        <v>4</v>
      </c>
      <c r="B5" s="218" t="s">
        <v>2187</v>
      </c>
      <c r="C5" s="218"/>
    </row>
    <row r="6" spans="1:3">
      <c r="A6" s="3" t="s">
        <v>6</v>
      </c>
      <c r="B6" s="218" t="s">
        <v>1134</v>
      </c>
      <c r="C6" s="218"/>
    </row>
    <row r="8" spans="1:3" ht="16.5">
      <c r="A8" s="191" t="s">
        <v>8</v>
      </c>
      <c r="B8" s="191" t="s">
        <v>9</v>
      </c>
      <c r="C8" s="191" t="s">
        <v>10</v>
      </c>
    </row>
    <row r="9" spans="1:3">
      <c r="A9" s="3" t="s">
        <v>11</v>
      </c>
      <c r="B9" s="192" t="s">
        <v>12</v>
      </c>
      <c r="C9" s="192" t="s">
        <v>13</v>
      </c>
    </row>
    <row r="10" spans="1:3">
      <c r="A10" s="3" t="s">
        <v>14</v>
      </c>
      <c r="B10" s="192" t="s">
        <v>2188</v>
      </c>
      <c r="C10" s="192" t="s">
        <v>2189</v>
      </c>
    </row>
    <row r="12" spans="1:3" ht="16.5">
      <c r="A12" s="191" t="s">
        <v>8</v>
      </c>
      <c r="B12" s="217" t="s">
        <v>9</v>
      </c>
      <c r="C12" s="217"/>
    </row>
    <row r="13" spans="1:3">
      <c r="A13" s="3" t="s">
        <v>17</v>
      </c>
      <c r="B13" s="218" t="s">
        <v>2190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2191</v>
      </c>
      <c r="C15" s="218"/>
    </row>
    <row r="16" spans="1:3">
      <c r="A16" s="3" t="s">
        <v>22</v>
      </c>
      <c r="B16" s="218" t="s">
        <v>2192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91" t="s">
        <v>25</v>
      </c>
      <c r="B20" s="191" t="s">
        <v>26</v>
      </c>
      <c r="C20" s="191" t="s">
        <v>27</v>
      </c>
      <c r="D20" s="191" t="s">
        <v>28</v>
      </c>
    </row>
    <row r="21" spans="1:4">
      <c r="A21" s="3" t="s">
        <v>29</v>
      </c>
      <c r="B21" s="3" t="s">
        <v>30</v>
      </c>
      <c r="C21" s="192" t="s">
        <v>2138</v>
      </c>
      <c r="D21" s="192" t="s">
        <v>2193</v>
      </c>
    </row>
    <row r="22" spans="1:4">
      <c r="A22" s="3" t="s">
        <v>41</v>
      </c>
      <c r="B22" s="3" t="s">
        <v>42</v>
      </c>
      <c r="C22" s="192" t="s">
        <v>1613</v>
      </c>
      <c r="D22" s="192" t="s">
        <v>1306</v>
      </c>
    </row>
    <row r="23" spans="1:4">
      <c r="A23" s="3" t="s">
        <v>192</v>
      </c>
      <c r="B23" s="3" t="s">
        <v>193</v>
      </c>
      <c r="C23" s="192" t="s">
        <v>1957</v>
      </c>
      <c r="D23" s="192" t="s">
        <v>2194</v>
      </c>
    </row>
    <row r="24" spans="1:4">
      <c r="A24" s="3" t="s">
        <v>33</v>
      </c>
      <c r="B24" s="3" t="s">
        <v>34</v>
      </c>
      <c r="C24" s="192" t="s">
        <v>2143</v>
      </c>
      <c r="D24" s="192" t="s">
        <v>2195</v>
      </c>
    </row>
    <row r="25" spans="1:4">
      <c r="A25" s="3" t="s">
        <v>109</v>
      </c>
      <c r="B25" s="3" t="s">
        <v>110</v>
      </c>
      <c r="C25" s="192" t="s">
        <v>1884</v>
      </c>
      <c r="D25" s="192" t="s">
        <v>1190</v>
      </c>
    </row>
    <row r="26" spans="1:4">
      <c r="A26" s="3" t="s">
        <v>45</v>
      </c>
      <c r="B26" s="3" t="s">
        <v>46</v>
      </c>
      <c r="C26" s="192" t="s">
        <v>1067</v>
      </c>
      <c r="D26" s="192" t="s">
        <v>2108</v>
      </c>
    </row>
    <row r="27" spans="1:4">
      <c r="A27" s="3" t="s">
        <v>37</v>
      </c>
      <c r="B27" s="3" t="s">
        <v>38</v>
      </c>
      <c r="C27" s="192" t="s">
        <v>384</v>
      </c>
      <c r="D27" s="192" t="s">
        <v>978</v>
      </c>
    </row>
    <row r="28" spans="1:4">
      <c r="A28" s="3" t="s">
        <v>57</v>
      </c>
      <c r="B28" s="3" t="s">
        <v>58</v>
      </c>
      <c r="C28" s="192" t="s">
        <v>1153</v>
      </c>
      <c r="D28" s="192" t="s">
        <v>863</v>
      </c>
    </row>
    <row r="29" spans="1:4">
      <c r="A29" s="3" t="s">
        <v>85</v>
      </c>
      <c r="B29" s="3" t="s">
        <v>86</v>
      </c>
      <c r="C29" s="192" t="s">
        <v>1615</v>
      </c>
      <c r="D29" s="192" t="s">
        <v>514</v>
      </c>
    </row>
    <row r="30" spans="1:4">
      <c r="A30" s="3" t="s">
        <v>77</v>
      </c>
      <c r="B30" s="3" t="s">
        <v>78</v>
      </c>
      <c r="C30" s="192" t="s">
        <v>763</v>
      </c>
      <c r="D30" s="192" t="s">
        <v>359</v>
      </c>
    </row>
    <row r="31" spans="1:4">
      <c r="A31" s="3" t="s">
        <v>566</v>
      </c>
      <c r="B31" s="3" t="s">
        <v>567</v>
      </c>
      <c r="C31" s="192" t="s">
        <v>2146</v>
      </c>
      <c r="D31" s="192" t="s">
        <v>410</v>
      </c>
    </row>
    <row r="32" spans="1:4">
      <c r="A32" s="3" t="s">
        <v>159</v>
      </c>
      <c r="B32" s="3" t="s">
        <v>160</v>
      </c>
      <c r="C32" s="192" t="s">
        <v>674</v>
      </c>
      <c r="D32" s="192" t="s">
        <v>865</v>
      </c>
    </row>
    <row r="33" spans="1:4">
      <c r="A33" s="3" t="s">
        <v>97</v>
      </c>
      <c r="B33" s="3" t="s">
        <v>98</v>
      </c>
      <c r="C33" s="192" t="s">
        <v>2182</v>
      </c>
      <c r="D33" s="192" t="s">
        <v>915</v>
      </c>
    </row>
    <row r="34" spans="1:4">
      <c r="A34" s="3" t="s">
        <v>89</v>
      </c>
      <c r="B34" s="3" t="s">
        <v>90</v>
      </c>
      <c r="C34" s="192" t="s">
        <v>2183</v>
      </c>
      <c r="D34" s="192" t="s">
        <v>698</v>
      </c>
    </row>
    <row r="35" spans="1:4">
      <c r="A35" s="3" t="s">
        <v>65</v>
      </c>
      <c r="B35" s="3" t="s">
        <v>66</v>
      </c>
      <c r="C35" s="192" t="s">
        <v>2196</v>
      </c>
      <c r="D35" s="192" t="s">
        <v>60</v>
      </c>
    </row>
    <row r="36" spans="1:4">
      <c r="A36" s="3" t="s">
        <v>604</v>
      </c>
      <c r="B36" s="3" t="s">
        <v>605</v>
      </c>
      <c r="C36" s="192" t="s">
        <v>2197</v>
      </c>
      <c r="D36" s="192" t="s">
        <v>365</v>
      </c>
    </row>
    <row r="37" spans="1:4">
      <c r="A37" s="3" t="s">
        <v>61</v>
      </c>
      <c r="B37" s="3" t="s">
        <v>62</v>
      </c>
      <c r="C37" s="192" t="s">
        <v>769</v>
      </c>
      <c r="D37" s="192" t="s">
        <v>1051</v>
      </c>
    </row>
    <row r="38" spans="1:4">
      <c r="A38" s="3" t="s">
        <v>152</v>
      </c>
      <c r="B38" s="3" t="s">
        <v>153</v>
      </c>
      <c r="C38" s="192" t="s">
        <v>1439</v>
      </c>
      <c r="D38" s="192" t="s">
        <v>1091</v>
      </c>
    </row>
    <row r="39" spans="1:4">
      <c r="A39" s="3" t="s">
        <v>133</v>
      </c>
      <c r="B39" s="3" t="s">
        <v>134</v>
      </c>
      <c r="C39" s="192" t="s">
        <v>765</v>
      </c>
      <c r="D39" s="192" t="s">
        <v>259</v>
      </c>
    </row>
    <row r="40" spans="1:4">
      <c r="A40" s="3" t="s">
        <v>767</v>
      </c>
      <c r="B40" s="3" t="s">
        <v>768</v>
      </c>
      <c r="C40" s="192" t="s">
        <v>1114</v>
      </c>
      <c r="D40" s="192" t="s">
        <v>843</v>
      </c>
    </row>
    <row r="41" spans="1:4">
      <c r="A41" s="3" t="s">
        <v>81</v>
      </c>
      <c r="B41" s="3" t="s">
        <v>82</v>
      </c>
      <c r="C41" s="192" t="s">
        <v>2127</v>
      </c>
      <c r="D41" s="192" t="s">
        <v>266</v>
      </c>
    </row>
    <row r="42" spans="1:4">
      <c r="A42" s="3" t="s">
        <v>2051</v>
      </c>
      <c r="B42" s="3" t="s">
        <v>2052</v>
      </c>
      <c r="C42" s="192" t="s">
        <v>1751</v>
      </c>
      <c r="D42" s="192" t="s">
        <v>108</v>
      </c>
    </row>
    <row r="43" spans="1:4">
      <c r="A43" s="3" t="s">
        <v>1240</v>
      </c>
      <c r="B43" s="3" t="s">
        <v>1241</v>
      </c>
      <c r="C43" s="192" t="s">
        <v>874</v>
      </c>
      <c r="D43" s="192" t="s">
        <v>427</v>
      </c>
    </row>
    <row r="44" spans="1:4">
      <c r="A44" s="3" t="s">
        <v>1889</v>
      </c>
      <c r="B44" s="3" t="s">
        <v>1890</v>
      </c>
      <c r="C44" s="192" t="s">
        <v>281</v>
      </c>
      <c r="D44" s="192" t="s">
        <v>563</v>
      </c>
    </row>
    <row r="45" spans="1:4">
      <c r="A45" s="3" t="s">
        <v>1752</v>
      </c>
      <c r="B45" s="3" t="s">
        <v>1753</v>
      </c>
      <c r="C45" s="192" t="s">
        <v>2112</v>
      </c>
      <c r="D45" s="192" t="s">
        <v>136</v>
      </c>
    </row>
    <row r="46" spans="1:4">
      <c r="A46" s="3" t="s">
        <v>1483</v>
      </c>
      <c r="B46" s="3" t="s">
        <v>1484</v>
      </c>
      <c r="C46" s="192" t="s">
        <v>63</v>
      </c>
      <c r="D46" s="192" t="s">
        <v>735</v>
      </c>
    </row>
    <row r="47" spans="1:4">
      <c r="A47" s="3" t="s">
        <v>208</v>
      </c>
      <c r="B47" s="3" t="s">
        <v>209</v>
      </c>
      <c r="C47" s="192" t="s">
        <v>485</v>
      </c>
      <c r="D47" s="192" t="s">
        <v>333</v>
      </c>
    </row>
    <row r="48" spans="1:4">
      <c r="A48" s="3" t="s">
        <v>737</v>
      </c>
      <c r="B48" s="3" t="s">
        <v>738</v>
      </c>
      <c r="C48" s="192" t="s">
        <v>764</v>
      </c>
      <c r="D48" s="192" t="s">
        <v>333</v>
      </c>
    </row>
    <row r="49" spans="1:4">
      <c r="A49" s="3" t="s">
        <v>184</v>
      </c>
      <c r="B49" s="3" t="s">
        <v>185</v>
      </c>
      <c r="C49" s="192" t="s">
        <v>1011</v>
      </c>
      <c r="D49" s="192" t="s">
        <v>736</v>
      </c>
    </row>
    <row r="50" spans="1:4">
      <c r="A50" s="3" t="s">
        <v>196</v>
      </c>
      <c r="B50" s="3" t="s">
        <v>197</v>
      </c>
      <c r="C50" s="192" t="s">
        <v>485</v>
      </c>
      <c r="D50" s="192" t="s">
        <v>338</v>
      </c>
    </row>
    <row r="51" spans="1:4">
      <c r="A51" s="3" t="s">
        <v>148</v>
      </c>
      <c r="B51" s="3" t="s">
        <v>149</v>
      </c>
      <c r="C51" s="192" t="s">
        <v>568</v>
      </c>
      <c r="D51" s="192" t="s">
        <v>338</v>
      </c>
    </row>
    <row r="52" spans="1:4">
      <c r="A52" s="3" t="s">
        <v>117</v>
      </c>
      <c r="B52" s="3" t="s">
        <v>118</v>
      </c>
      <c r="C52" s="192" t="s">
        <v>281</v>
      </c>
      <c r="D52" s="192" t="s">
        <v>439</v>
      </c>
    </row>
    <row r="53" spans="1:4">
      <c r="A53" s="3" t="s">
        <v>212</v>
      </c>
      <c r="B53" s="3" t="s">
        <v>213</v>
      </c>
      <c r="C53" s="192" t="s">
        <v>1011</v>
      </c>
      <c r="D53" s="192" t="s">
        <v>211</v>
      </c>
    </row>
    <row r="54" spans="1:4">
      <c r="A54" s="3" t="s">
        <v>188</v>
      </c>
      <c r="B54" s="3" t="s">
        <v>189</v>
      </c>
      <c r="C54" s="192" t="s">
        <v>1945</v>
      </c>
      <c r="D54" s="192" t="s">
        <v>290</v>
      </c>
    </row>
    <row r="55" spans="1:4">
      <c r="A55" s="3" t="s">
        <v>220</v>
      </c>
      <c r="B55" s="3" t="s">
        <v>221</v>
      </c>
      <c r="C55" s="192" t="s">
        <v>441</v>
      </c>
      <c r="D55" s="192" t="s">
        <v>920</v>
      </c>
    </row>
    <row r="56" spans="1:4">
      <c r="A56" s="3" t="s">
        <v>1414</v>
      </c>
      <c r="B56" s="3" t="s">
        <v>1415</v>
      </c>
      <c r="C56" s="192" t="s">
        <v>485</v>
      </c>
      <c r="D56" s="192" t="s">
        <v>442</v>
      </c>
    </row>
    <row r="57" spans="1:4">
      <c r="A57" s="3" t="s">
        <v>1920</v>
      </c>
      <c r="B57" s="3" t="s">
        <v>1921</v>
      </c>
      <c r="C57" s="192" t="s">
        <v>441</v>
      </c>
      <c r="D57" s="192" t="s">
        <v>442</v>
      </c>
    </row>
    <row r="58" spans="1:4">
      <c r="A58" s="3" t="s">
        <v>1558</v>
      </c>
      <c r="B58" s="3" t="s">
        <v>1559</v>
      </c>
      <c r="C58" s="192" t="s">
        <v>283</v>
      </c>
      <c r="D58" s="192" t="s">
        <v>875</v>
      </c>
    </row>
    <row r="59" spans="1:4">
      <c r="A59" s="3" t="s">
        <v>166</v>
      </c>
      <c r="B59" s="3" t="s">
        <v>167</v>
      </c>
      <c r="C59" s="192" t="s">
        <v>707</v>
      </c>
      <c r="D59" s="192" t="s">
        <v>1582</v>
      </c>
    </row>
    <row r="60" spans="1:4">
      <c r="A60" s="3" t="s">
        <v>121</v>
      </c>
      <c r="B60" s="3" t="s">
        <v>122</v>
      </c>
      <c r="C60" s="192" t="s">
        <v>2198</v>
      </c>
      <c r="D60" s="192" t="s">
        <v>1582</v>
      </c>
    </row>
    <row r="61" spans="1:4">
      <c r="A61" s="3" t="s">
        <v>1243</v>
      </c>
      <c r="B61" s="3" t="s">
        <v>1244</v>
      </c>
      <c r="C61" s="192" t="s">
        <v>493</v>
      </c>
      <c r="D61" s="192" t="s">
        <v>494</v>
      </c>
    </row>
    <row r="62" spans="1:4">
      <c r="A62" s="3" t="s">
        <v>93</v>
      </c>
      <c r="B62" s="3" t="s">
        <v>94</v>
      </c>
      <c r="C62" s="192" t="s">
        <v>493</v>
      </c>
      <c r="D62" s="192" t="s">
        <v>494</v>
      </c>
    </row>
    <row r="63" spans="1:4">
      <c r="A63" s="3" t="s">
        <v>69</v>
      </c>
      <c r="B63" s="3" t="s">
        <v>70</v>
      </c>
      <c r="C63" s="192" t="s">
        <v>493</v>
      </c>
      <c r="D63" s="192" t="s">
        <v>494</v>
      </c>
    </row>
    <row r="64" spans="1:4">
      <c r="A64" s="3" t="s">
        <v>443</v>
      </c>
      <c r="B64" s="3" t="s">
        <v>444</v>
      </c>
      <c r="C64" s="192" t="s">
        <v>493</v>
      </c>
      <c r="D64" s="192" t="s">
        <v>494</v>
      </c>
    </row>
    <row r="65" spans="1:4">
      <c r="A65" s="3" t="s">
        <v>1173</v>
      </c>
      <c r="B65" s="3" t="s">
        <v>1174</v>
      </c>
      <c r="C65" s="192" t="s">
        <v>493</v>
      </c>
      <c r="D65" s="192" t="s">
        <v>494</v>
      </c>
    </row>
    <row r="66" spans="1:4">
      <c r="A66" s="3" t="s">
        <v>216</v>
      </c>
      <c r="B66" s="3" t="s">
        <v>217</v>
      </c>
      <c r="C66" s="192" t="s">
        <v>493</v>
      </c>
      <c r="D66" s="192" t="s">
        <v>494</v>
      </c>
    </row>
    <row r="67" spans="1:4">
      <c r="A67" s="3" t="s">
        <v>1245</v>
      </c>
      <c r="B67" s="3" t="s">
        <v>1246</v>
      </c>
      <c r="C67" s="192" t="s">
        <v>493</v>
      </c>
      <c r="D67" s="192" t="s">
        <v>494</v>
      </c>
    </row>
    <row r="68" spans="1:4">
      <c r="A68" s="3" t="s">
        <v>129</v>
      </c>
      <c r="B68" s="3" t="s">
        <v>130</v>
      </c>
      <c r="C68" s="192" t="s">
        <v>493</v>
      </c>
      <c r="D68" s="192" t="s">
        <v>494</v>
      </c>
    </row>
    <row r="69" spans="1:4">
      <c r="A69" s="3" t="s">
        <v>73</v>
      </c>
      <c r="B69" s="3" t="s">
        <v>74</v>
      </c>
      <c r="C69" s="192" t="s">
        <v>493</v>
      </c>
      <c r="D69" s="192" t="s">
        <v>494</v>
      </c>
    </row>
    <row r="70" spans="1:4">
      <c r="A70" s="3" t="s">
        <v>49</v>
      </c>
      <c r="B70" s="3" t="s">
        <v>50</v>
      </c>
      <c r="C70" s="192" t="s">
        <v>493</v>
      </c>
      <c r="D70" s="19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8" workbookViewId="0">
      <selection activeCell="A66" sqref="A66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2199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2200</v>
      </c>
      <c r="C4" s="218"/>
    </row>
    <row r="5" spans="1:3">
      <c r="A5" s="3" t="s">
        <v>4</v>
      </c>
      <c r="B5" s="218" t="s">
        <v>2201</v>
      </c>
      <c r="C5" s="218"/>
    </row>
    <row r="6" spans="1:3">
      <c r="A6" s="3" t="s">
        <v>6</v>
      </c>
      <c r="B6" s="218" t="s">
        <v>2202</v>
      </c>
      <c r="C6" s="218"/>
    </row>
    <row r="8" spans="1:3" ht="16.5">
      <c r="A8" s="193" t="s">
        <v>8</v>
      </c>
      <c r="B8" s="193" t="s">
        <v>9</v>
      </c>
      <c r="C8" s="193" t="s">
        <v>10</v>
      </c>
    </row>
    <row r="9" spans="1:3">
      <c r="A9" s="3" t="s">
        <v>11</v>
      </c>
      <c r="B9" s="194" t="s">
        <v>12</v>
      </c>
      <c r="C9" s="194" t="s">
        <v>13</v>
      </c>
    </row>
    <row r="10" spans="1:3">
      <c r="A10" s="3" t="s">
        <v>14</v>
      </c>
      <c r="B10" s="194" t="s">
        <v>2203</v>
      </c>
      <c r="C10" s="194" t="s">
        <v>2204</v>
      </c>
    </row>
    <row r="12" spans="1:3" ht="16.5">
      <c r="A12" s="193" t="s">
        <v>8</v>
      </c>
      <c r="B12" s="217" t="s">
        <v>9</v>
      </c>
      <c r="C12" s="217"/>
    </row>
    <row r="13" spans="1:3">
      <c r="A13" s="3" t="s">
        <v>17</v>
      </c>
      <c r="B13" s="218" t="s">
        <v>2205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2206</v>
      </c>
      <c r="C15" s="218"/>
    </row>
    <row r="16" spans="1:3">
      <c r="A16" s="3" t="s">
        <v>22</v>
      </c>
      <c r="B16" s="218" t="s">
        <v>2207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93" t="s">
        <v>25</v>
      </c>
      <c r="B20" s="193" t="s">
        <v>26</v>
      </c>
      <c r="C20" s="193" t="s">
        <v>27</v>
      </c>
      <c r="D20" s="193" t="s">
        <v>28</v>
      </c>
    </row>
    <row r="21" spans="1:4">
      <c r="A21" s="3" t="s">
        <v>29</v>
      </c>
      <c r="B21" s="3" t="s">
        <v>30</v>
      </c>
      <c r="C21" s="194" t="s">
        <v>2138</v>
      </c>
      <c r="D21" s="194" t="s">
        <v>2208</v>
      </c>
    </row>
    <row r="22" spans="1:4">
      <c r="A22" s="3" t="s">
        <v>192</v>
      </c>
      <c r="B22" s="3" t="s">
        <v>193</v>
      </c>
      <c r="C22" s="194" t="s">
        <v>1957</v>
      </c>
      <c r="D22" s="194" t="s">
        <v>1083</v>
      </c>
    </row>
    <row r="23" spans="1:4">
      <c r="A23" s="3" t="s">
        <v>41</v>
      </c>
      <c r="B23" s="3" t="s">
        <v>42</v>
      </c>
      <c r="C23" s="194" t="s">
        <v>1613</v>
      </c>
      <c r="D23" s="194" t="s">
        <v>2209</v>
      </c>
    </row>
    <row r="24" spans="1:4">
      <c r="A24" s="3" t="s">
        <v>109</v>
      </c>
      <c r="B24" s="3" t="s">
        <v>110</v>
      </c>
      <c r="C24" s="194" t="s">
        <v>1884</v>
      </c>
      <c r="D24" s="194" t="s">
        <v>1612</v>
      </c>
    </row>
    <row r="25" spans="1:4">
      <c r="A25" s="3" t="s">
        <v>45</v>
      </c>
      <c r="B25" s="3" t="s">
        <v>46</v>
      </c>
      <c r="C25" s="194" t="s">
        <v>1067</v>
      </c>
      <c r="D25" s="194" t="s">
        <v>2075</v>
      </c>
    </row>
    <row r="26" spans="1:4">
      <c r="A26" s="3" t="s">
        <v>37</v>
      </c>
      <c r="B26" s="3" t="s">
        <v>38</v>
      </c>
      <c r="C26" s="194" t="s">
        <v>384</v>
      </c>
      <c r="D26" s="194" t="s">
        <v>2010</v>
      </c>
    </row>
    <row r="27" spans="1:4">
      <c r="A27" s="3" t="s">
        <v>57</v>
      </c>
      <c r="B27" s="3" t="s">
        <v>58</v>
      </c>
      <c r="C27" s="194" t="s">
        <v>1153</v>
      </c>
      <c r="D27" s="194" t="s">
        <v>715</v>
      </c>
    </row>
    <row r="28" spans="1:4">
      <c r="A28" s="3" t="s">
        <v>33</v>
      </c>
      <c r="B28" s="3" t="s">
        <v>34</v>
      </c>
      <c r="C28" s="194" t="s">
        <v>933</v>
      </c>
      <c r="D28" s="194" t="s">
        <v>357</v>
      </c>
    </row>
    <row r="29" spans="1:4">
      <c r="A29" s="3" t="s">
        <v>85</v>
      </c>
      <c r="B29" s="3" t="s">
        <v>86</v>
      </c>
      <c r="C29" s="194" t="s">
        <v>2122</v>
      </c>
      <c r="D29" s="194" t="s">
        <v>1168</v>
      </c>
    </row>
    <row r="30" spans="1:4">
      <c r="A30" s="3" t="s">
        <v>77</v>
      </c>
      <c r="B30" s="3" t="s">
        <v>78</v>
      </c>
      <c r="C30" s="194" t="s">
        <v>763</v>
      </c>
      <c r="D30" s="194" t="s">
        <v>1512</v>
      </c>
    </row>
    <row r="31" spans="1:4">
      <c r="A31" s="3" t="s">
        <v>159</v>
      </c>
      <c r="B31" s="3" t="s">
        <v>160</v>
      </c>
      <c r="C31" s="194" t="s">
        <v>674</v>
      </c>
      <c r="D31" s="194" t="s">
        <v>1009</v>
      </c>
    </row>
    <row r="32" spans="1:4">
      <c r="A32" s="3" t="s">
        <v>566</v>
      </c>
      <c r="B32" s="3" t="s">
        <v>567</v>
      </c>
      <c r="C32" s="194" t="s">
        <v>2210</v>
      </c>
      <c r="D32" s="194" t="s">
        <v>830</v>
      </c>
    </row>
    <row r="33" spans="1:4">
      <c r="A33" s="3" t="s">
        <v>97</v>
      </c>
      <c r="B33" s="3" t="s">
        <v>98</v>
      </c>
      <c r="C33" s="194" t="s">
        <v>2182</v>
      </c>
      <c r="D33" s="194" t="s">
        <v>1944</v>
      </c>
    </row>
    <row r="34" spans="1:4">
      <c r="A34" s="3" t="s">
        <v>65</v>
      </c>
      <c r="B34" s="3" t="s">
        <v>66</v>
      </c>
      <c r="C34" s="194" t="s">
        <v>2196</v>
      </c>
      <c r="D34" s="194" t="s">
        <v>814</v>
      </c>
    </row>
    <row r="35" spans="1:4">
      <c r="A35" s="3" t="s">
        <v>89</v>
      </c>
      <c r="B35" s="3" t="s">
        <v>90</v>
      </c>
      <c r="C35" s="194" t="s">
        <v>2183</v>
      </c>
      <c r="D35" s="194" t="s">
        <v>414</v>
      </c>
    </row>
    <row r="36" spans="1:4">
      <c r="A36" s="3" t="s">
        <v>152</v>
      </c>
      <c r="B36" s="3" t="s">
        <v>153</v>
      </c>
      <c r="C36" s="194" t="s">
        <v>1439</v>
      </c>
      <c r="D36" s="194" t="s">
        <v>1262</v>
      </c>
    </row>
    <row r="37" spans="1:4">
      <c r="A37" s="3" t="s">
        <v>604</v>
      </c>
      <c r="B37" s="3" t="s">
        <v>605</v>
      </c>
      <c r="C37" s="194" t="s">
        <v>2197</v>
      </c>
      <c r="D37" s="194" t="s">
        <v>472</v>
      </c>
    </row>
    <row r="38" spans="1:4">
      <c r="A38" s="3" t="s">
        <v>61</v>
      </c>
      <c r="B38" s="3" t="s">
        <v>62</v>
      </c>
      <c r="C38" s="194" t="s">
        <v>769</v>
      </c>
      <c r="D38" s="194" t="s">
        <v>1195</v>
      </c>
    </row>
    <row r="39" spans="1:4">
      <c r="A39" s="3" t="s">
        <v>133</v>
      </c>
      <c r="B39" s="3" t="s">
        <v>134</v>
      </c>
      <c r="C39" s="194" t="s">
        <v>765</v>
      </c>
      <c r="D39" s="194" t="s">
        <v>1535</v>
      </c>
    </row>
    <row r="40" spans="1:4">
      <c r="A40" s="3" t="s">
        <v>767</v>
      </c>
      <c r="B40" s="3" t="s">
        <v>768</v>
      </c>
      <c r="C40" s="194" t="s">
        <v>1114</v>
      </c>
      <c r="D40" s="194" t="s">
        <v>523</v>
      </c>
    </row>
    <row r="41" spans="1:4">
      <c r="A41" s="3" t="s">
        <v>81</v>
      </c>
      <c r="B41" s="3" t="s">
        <v>82</v>
      </c>
      <c r="C41" s="194" t="s">
        <v>2127</v>
      </c>
      <c r="D41" s="194" t="s">
        <v>373</v>
      </c>
    </row>
    <row r="42" spans="1:4">
      <c r="A42" s="3" t="s">
        <v>2051</v>
      </c>
      <c r="B42" s="3" t="s">
        <v>2052</v>
      </c>
      <c r="C42" s="194" t="s">
        <v>1751</v>
      </c>
      <c r="D42" s="194" t="s">
        <v>601</v>
      </c>
    </row>
    <row r="43" spans="1:4">
      <c r="A43" s="3" t="s">
        <v>1240</v>
      </c>
      <c r="B43" s="3" t="s">
        <v>1241</v>
      </c>
      <c r="C43" s="194" t="s">
        <v>874</v>
      </c>
      <c r="D43" s="194" t="s">
        <v>116</v>
      </c>
    </row>
    <row r="44" spans="1:4">
      <c r="A44" s="3" t="s">
        <v>1889</v>
      </c>
      <c r="B44" s="3" t="s">
        <v>1890</v>
      </c>
      <c r="C44" s="194" t="s">
        <v>281</v>
      </c>
      <c r="D44" s="194" t="s">
        <v>639</v>
      </c>
    </row>
    <row r="45" spans="1:4">
      <c r="A45" s="3" t="s">
        <v>1752</v>
      </c>
      <c r="B45" s="3" t="s">
        <v>1753</v>
      </c>
      <c r="C45" s="194" t="s">
        <v>2112</v>
      </c>
      <c r="D45" s="194" t="s">
        <v>487</v>
      </c>
    </row>
    <row r="46" spans="1:4">
      <c r="A46" s="3" t="s">
        <v>208</v>
      </c>
      <c r="B46" s="3" t="s">
        <v>209</v>
      </c>
      <c r="C46" s="194" t="s">
        <v>485</v>
      </c>
      <c r="D46" s="194" t="s">
        <v>143</v>
      </c>
    </row>
    <row r="47" spans="1:4">
      <c r="A47" s="3" t="s">
        <v>1483</v>
      </c>
      <c r="B47" s="3" t="s">
        <v>1484</v>
      </c>
      <c r="C47" s="194" t="s">
        <v>63</v>
      </c>
      <c r="D47" s="194" t="s">
        <v>333</v>
      </c>
    </row>
    <row r="48" spans="1:4">
      <c r="A48" s="3" t="s">
        <v>737</v>
      </c>
      <c r="B48" s="3" t="s">
        <v>738</v>
      </c>
      <c r="C48" s="194" t="s">
        <v>764</v>
      </c>
      <c r="D48" s="194" t="s">
        <v>333</v>
      </c>
    </row>
    <row r="49" spans="1:4">
      <c r="A49" s="3" t="s">
        <v>184</v>
      </c>
      <c r="B49" s="3" t="s">
        <v>185</v>
      </c>
      <c r="C49" s="194" t="s">
        <v>1011</v>
      </c>
      <c r="D49" s="194" t="s">
        <v>736</v>
      </c>
    </row>
    <row r="50" spans="1:4">
      <c r="A50" s="3" t="s">
        <v>196</v>
      </c>
      <c r="B50" s="3" t="s">
        <v>197</v>
      </c>
      <c r="C50" s="194" t="s">
        <v>485</v>
      </c>
      <c r="D50" s="194" t="s">
        <v>183</v>
      </c>
    </row>
    <row r="51" spans="1:4">
      <c r="A51" s="3" t="s">
        <v>148</v>
      </c>
      <c r="B51" s="3" t="s">
        <v>149</v>
      </c>
      <c r="C51" s="194" t="s">
        <v>568</v>
      </c>
      <c r="D51" s="194" t="s">
        <v>183</v>
      </c>
    </row>
    <row r="52" spans="1:4">
      <c r="A52" s="3" t="s">
        <v>117</v>
      </c>
      <c r="B52" s="3" t="s">
        <v>118</v>
      </c>
      <c r="C52" s="194" t="s">
        <v>281</v>
      </c>
      <c r="D52" s="194" t="s">
        <v>439</v>
      </c>
    </row>
    <row r="53" spans="1:4">
      <c r="A53" s="3" t="s">
        <v>212</v>
      </c>
      <c r="B53" s="3" t="s">
        <v>213</v>
      </c>
      <c r="C53" s="194" t="s">
        <v>817</v>
      </c>
      <c r="D53" s="194" t="s">
        <v>939</v>
      </c>
    </row>
    <row r="54" spans="1:4">
      <c r="A54" s="3" t="s">
        <v>188</v>
      </c>
      <c r="B54" s="3" t="s">
        <v>189</v>
      </c>
      <c r="C54" s="194" t="s">
        <v>1945</v>
      </c>
      <c r="D54" s="194" t="s">
        <v>290</v>
      </c>
    </row>
    <row r="55" spans="1:4">
      <c r="A55" s="3" t="s">
        <v>220</v>
      </c>
      <c r="B55" s="3" t="s">
        <v>221</v>
      </c>
      <c r="C55" s="194" t="s">
        <v>441</v>
      </c>
      <c r="D55" s="194" t="s">
        <v>920</v>
      </c>
    </row>
    <row r="56" spans="1:4">
      <c r="A56" s="3" t="s">
        <v>1414</v>
      </c>
      <c r="B56" s="3" t="s">
        <v>1415</v>
      </c>
      <c r="C56" s="194" t="s">
        <v>485</v>
      </c>
      <c r="D56" s="194" t="s">
        <v>442</v>
      </c>
    </row>
    <row r="57" spans="1:4">
      <c r="A57" s="3" t="s">
        <v>1920</v>
      </c>
      <c r="B57" s="3" t="s">
        <v>1921</v>
      </c>
      <c r="C57" s="194" t="s">
        <v>441</v>
      </c>
      <c r="D57" s="194" t="s">
        <v>442</v>
      </c>
    </row>
    <row r="58" spans="1:4">
      <c r="A58" s="3" t="s">
        <v>1558</v>
      </c>
      <c r="B58" s="3" t="s">
        <v>1559</v>
      </c>
      <c r="C58" s="194" t="s">
        <v>283</v>
      </c>
      <c r="D58" s="194" t="s">
        <v>875</v>
      </c>
    </row>
    <row r="59" spans="1:4">
      <c r="A59" s="3" t="s">
        <v>166</v>
      </c>
      <c r="B59" s="3" t="s">
        <v>167</v>
      </c>
      <c r="C59" s="194" t="s">
        <v>707</v>
      </c>
      <c r="D59" s="194" t="s">
        <v>1582</v>
      </c>
    </row>
    <row r="60" spans="1:4">
      <c r="A60" s="3" t="s">
        <v>1243</v>
      </c>
      <c r="B60" s="3" t="s">
        <v>1244</v>
      </c>
      <c r="C60" s="194" t="s">
        <v>493</v>
      </c>
      <c r="D60" s="194" t="s">
        <v>494</v>
      </c>
    </row>
    <row r="61" spans="1:4">
      <c r="A61" s="3" t="s">
        <v>93</v>
      </c>
      <c r="B61" s="3" t="s">
        <v>94</v>
      </c>
      <c r="C61" s="194" t="s">
        <v>493</v>
      </c>
      <c r="D61" s="194" t="s">
        <v>494</v>
      </c>
    </row>
    <row r="62" spans="1:4">
      <c r="A62" s="3" t="s">
        <v>69</v>
      </c>
      <c r="B62" s="3" t="s">
        <v>70</v>
      </c>
      <c r="C62" s="194" t="s">
        <v>493</v>
      </c>
      <c r="D62" s="194" t="s">
        <v>494</v>
      </c>
    </row>
    <row r="63" spans="1:4">
      <c r="A63" s="3" t="s">
        <v>443</v>
      </c>
      <c r="B63" s="3" t="s">
        <v>444</v>
      </c>
      <c r="C63" s="194" t="s">
        <v>493</v>
      </c>
      <c r="D63" s="194" t="s">
        <v>494</v>
      </c>
    </row>
    <row r="64" spans="1:4">
      <c r="A64" s="3" t="s">
        <v>1173</v>
      </c>
      <c r="B64" s="3" t="s">
        <v>1174</v>
      </c>
      <c r="C64" s="194" t="s">
        <v>493</v>
      </c>
      <c r="D64" s="194" t="s">
        <v>494</v>
      </c>
    </row>
    <row r="65" spans="1:4">
      <c r="A65" s="3" t="s">
        <v>216</v>
      </c>
      <c r="B65" s="3" t="s">
        <v>217</v>
      </c>
      <c r="C65" s="194" t="s">
        <v>493</v>
      </c>
      <c r="D65" s="194" t="s">
        <v>494</v>
      </c>
    </row>
    <row r="66" spans="1:4">
      <c r="A66" s="3" t="s">
        <v>121</v>
      </c>
      <c r="B66" s="3" t="s">
        <v>122</v>
      </c>
      <c r="C66" s="194" t="s">
        <v>493</v>
      </c>
      <c r="D66" s="194" t="s">
        <v>494</v>
      </c>
    </row>
    <row r="67" spans="1:4">
      <c r="A67" s="3" t="s">
        <v>1245</v>
      </c>
      <c r="B67" s="3" t="s">
        <v>1246</v>
      </c>
      <c r="C67" s="194" t="s">
        <v>493</v>
      </c>
      <c r="D67" s="194" t="s">
        <v>494</v>
      </c>
    </row>
    <row r="68" spans="1:4">
      <c r="A68" s="3" t="s">
        <v>129</v>
      </c>
      <c r="B68" s="3" t="s">
        <v>130</v>
      </c>
      <c r="C68" s="194" t="s">
        <v>493</v>
      </c>
      <c r="D68" s="194" t="s">
        <v>494</v>
      </c>
    </row>
    <row r="69" spans="1:4">
      <c r="A69" s="3" t="s">
        <v>73</v>
      </c>
      <c r="B69" s="3" t="s">
        <v>74</v>
      </c>
      <c r="C69" s="194" t="s">
        <v>493</v>
      </c>
      <c r="D69" s="194" t="s">
        <v>494</v>
      </c>
    </row>
    <row r="70" spans="1:4">
      <c r="A70" s="3" t="s">
        <v>49</v>
      </c>
      <c r="B70" s="3" t="s">
        <v>50</v>
      </c>
      <c r="C70" s="194" t="s">
        <v>493</v>
      </c>
      <c r="D70" s="19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2211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2212</v>
      </c>
      <c r="C4" s="218"/>
    </row>
    <row r="5" spans="1:3">
      <c r="A5" s="3" t="s">
        <v>4</v>
      </c>
      <c r="B5" s="218" t="s">
        <v>2213</v>
      </c>
      <c r="C5" s="218"/>
    </row>
    <row r="6" spans="1:3">
      <c r="A6" s="3" t="s">
        <v>6</v>
      </c>
      <c r="B6" s="218" t="s">
        <v>2214</v>
      </c>
      <c r="C6" s="218"/>
    </row>
    <row r="8" spans="1:3" ht="16.5">
      <c r="A8" s="195" t="s">
        <v>8</v>
      </c>
      <c r="B8" s="195" t="s">
        <v>9</v>
      </c>
      <c r="C8" s="195" t="s">
        <v>10</v>
      </c>
    </row>
    <row r="9" spans="1:3">
      <c r="A9" s="3" t="s">
        <v>11</v>
      </c>
      <c r="B9" s="196" t="s">
        <v>12</v>
      </c>
      <c r="C9" s="196" t="s">
        <v>13</v>
      </c>
    </row>
    <row r="10" spans="1:3">
      <c r="A10" s="3" t="s">
        <v>14</v>
      </c>
      <c r="B10" s="196" t="s">
        <v>2215</v>
      </c>
      <c r="C10" s="196" t="s">
        <v>2216</v>
      </c>
    </row>
    <row r="12" spans="1:3" ht="16.5">
      <c r="A12" s="195" t="s">
        <v>8</v>
      </c>
      <c r="B12" s="217" t="s">
        <v>9</v>
      </c>
      <c r="C12" s="217"/>
    </row>
    <row r="13" spans="1:3">
      <c r="A13" s="3" t="s">
        <v>17</v>
      </c>
      <c r="B13" s="218" t="s">
        <v>2217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2218</v>
      </c>
      <c r="C15" s="218"/>
    </row>
    <row r="16" spans="1:3">
      <c r="A16" s="3" t="s">
        <v>22</v>
      </c>
      <c r="B16" s="218" t="s">
        <v>2219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95" t="s">
        <v>25</v>
      </c>
      <c r="B20" s="195" t="s">
        <v>26</v>
      </c>
      <c r="C20" s="195" t="s">
        <v>27</v>
      </c>
      <c r="D20" s="195" t="s">
        <v>28</v>
      </c>
    </row>
    <row r="21" spans="1:4">
      <c r="A21" s="3" t="s">
        <v>29</v>
      </c>
      <c r="B21" s="3" t="s">
        <v>30</v>
      </c>
      <c r="C21" s="196" t="s">
        <v>2138</v>
      </c>
      <c r="D21" s="196" t="s">
        <v>2220</v>
      </c>
    </row>
    <row r="22" spans="1:4">
      <c r="A22" s="3" t="s">
        <v>41</v>
      </c>
      <c r="B22" s="3" t="s">
        <v>42</v>
      </c>
      <c r="C22" s="196" t="s">
        <v>1231</v>
      </c>
      <c r="D22" s="196" t="s">
        <v>2221</v>
      </c>
    </row>
    <row r="23" spans="1:4">
      <c r="A23" s="3" t="s">
        <v>192</v>
      </c>
      <c r="B23" s="3" t="s">
        <v>193</v>
      </c>
      <c r="C23" s="196" t="s">
        <v>517</v>
      </c>
      <c r="D23" s="196" t="s">
        <v>1187</v>
      </c>
    </row>
    <row r="24" spans="1:4">
      <c r="A24" s="3" t="s">
        <v>45</v>
      </c>
      <c r="B24" s="3" t="s">
        <v>46</v>
      </c>
      <c r="C24" s="196" t="s">
        <v>1067</v>
      </c>
      <c r="D24" s="196" t="s">
        <v>2222</v>
      </c>
    </row>
    <row r="25" spans="1:4">
      <c r="A25" s="3" t="s">
        <v>109</v>
      </c>
      <c r="B25" s="3" t="s">
        <v>110</v>
      </c>
      <c r="C25" s="196" t="s">
        <v>1884</v>
      </c>
      <c r="D25" s="196" t="s">
        <v>1672</v>
      </c>
    </row>
    <row r="26" spans="1:4">
      <c r="A26" s="3" t="s">
        <v>37</v>
      </c>
      <c r="B26" s="3" t="s">
        <v>38</v>
      </c>
      <c r="C26" s="196" t="s">
        <v>384</v>
      </c>
      <c r="D26" s="196" t="s">
        <v>2223</v>
      </c>
    </row>
    <row r="27" spans="1:4">
      <c r="A27" s="3" t="s">
        <v>57</v>
      </c>
      <c r="B27" s="3" t="s">
        <v>58</v>
      </c>
      <c r="C27" s="196" t="s">
        <v>1153</v>
      </c>
      <c r="D27" s="196" t="s">
        <v>1277</v>
      </c>
    </row>
    <row r="28" spans="1:4">
      <c r="A28" s="3" t="s">
        <v>77</v>
      </c>
      <c r="B28" s="3" t="s">
        <v>78</v>
      </c>
      <c r="C28" s="196" t="s">
        <v>763</v>
      </c>
      <c r="D28" s="196" t="s">
        <v>811</v>
      </c>
    </row>
    <row r="29" spans="1:4">
      <c r="A29" s="3" t="s">
        <v>85</v>
      </c>
      <c r="B29" s="3" t="s">
        <v>86</v>
      </c>
      <c r="C29" s="196" t="s">
        <v>2122</v>
      </c>
      <c r="D29" s="196" t="s">
        <v>464</v>
      </c>
    </row>
    <row r="30" spans="1:4">
      <c r="A30" s="3" t="s">
        <v>159</v>
      </c>
      <c r="B30" s="3" t="s">
        <v>160</v>
      </c>
      <c r="C30" s="196" t="s">
        <v>1411</v>
      </c>
      <c r="D30" s="196" t="s">
        <v>1706</v>
      </c>
    </row>
    <row r="31" spans="1:4">
      <c r="A31" s="3" t="s">
        <v>566</v>
      </c>
      <c r="B31" s="3" t="s">
        <v>567</v>
      </c>
      <c r="C31" s="196" t="s">
        <v>2210</v>
      </c>
      <c r="D31" s="196" t="s">
        <v>981</v>
      </c>
    </row>
    <row r="32" spans="1:4">
      <c r="A32" s="3" t="s">
        <v>97</v>
      </c>
      <c r="B32" s="3" t="s">
        <v>98</v>
      </c>
      <c r="C32" s="196" t="s">
        <v>2182</v>
      </c>
      <c r="D32" s="196" t="s">
        <v>311</v>
      </c>
    </row>
    <row r="33" spans="1:4">
      <c r="A33" s="3" t="s">
        <v>65</v>
      </c>
      <c r="B33" s="3" t="s">
        <v>66</v>
      </c>
      <c r="C33" s="196" t="s">
        <v>2196</v>
      </c>
      <c r="D33" s="196" t="s">
        <v>684</v>
      </c>
    </row>
    <row r="34" spans="1:4">
      <c r="A34" s="3" t="s">
        <v>33</v>
      </c>
      <c r="B34" s="3" t="s">
        <v>34</v>
      </c>
      <c r="C34" s="196" t="s">
        <v>2224</v>
      </c>
      <c r="D34" s="196" t="s">
        <v>806</v>
      </c>
    </row>
    <row r="35" spans="1:4">
      <c r="A35" s="3" t="s">
        <v>89</v>
      </c>
      <c r="B35" s="3" t="s">
        <v>90</v>
      </c>
      <c r="C35" s="196" t="s">
        <v>2183</v>
      </c>
      <c r="D35" s="196" t="s">
        <v>1321</v>
      </c>
    </row>
    <row r="36" spans="1:4">
      <c r="A36" s="3" t="s">
        <v>604</v>
      </c>
      <c r="B36" s="3" t="s">
        <v>605</v>
      </c>
      <c r="C36" s="196" t="s">
        <v>2197</v>
      </c>
      <c r="D36" s="196" t="s">
        <v>1321</v>
      </c>
    </row>
    <row r="37" spans="1:4">
      <c r="A37" s="3" t="s">
        <v>152</v>
      </c>
      <c r="B37" s="3" t="s">
        <v>153</v>
      </c>
      <c r="C37" s="196" t="s">
        <v>1439</v>
      </c>
      <c r="D37" s="196" t="s">
        <v>1194</v>
      </c>
    </row>
    <row r="38" spans="1:4">
      <c r="A38" s="3" t="s">
        <v>61</v>
      </c>
      <c r="B38" s="3" t="s">
        <v>62</v>
      </c>
      <c r="C38" s="196" t="s">
        <v>769</v>
      </c>
      <c r="D38" s="196" t="s">
        <v>701</v>
      </c>
    </row>
    <row r="39" spans="1:4">
      <c r="A39" s="3" t="s">
        <v>767</v>
      </c>
      <c r="B39" s="3" t="s">
        <v>768</v>
      </c>
      <c r="C39" s="196" t="s">
        <v>1869</v>
      </c>
      <c r="D39" s="196" t="s">
        <v>665</v>
      </c>
    </row>
    <row r="40" spans="1:4">
      <c r="A40" s="3" t="s">
        <v>133</v>
      </c>
      <c r="B40" s="3" t="s">
        <v>134</v>
      </c>
      <c r="C40" s="196" t="s">
        <v>765</v>
      </c>
      <c r="D40" s="196" t="s">
        <v>596</v>
      </c>
    </row>
    <row r="41" spans="1:4">
      <c r="A41" s="3" t="s">
        <v>81</v>
      </c>
      <c r="B41" s="3" t="s">
        <v>82</v>
      </c>
      <c r="C41" s="196" t="s">
        <v>2127</v>
      </c>
      <c r="D41" s="196" t="s">
        <v>1012</v>
      </c>
    </row>
    <row r="42" spans="1:4">
      <c r="A42" s="3" t="s">
        <v>2051</v>
      </c>
      <c r="B42" s="3" t="s">
        <v>2052</v>
      </c>
      <c r="C42" s="196" t="s">
        <v>1751</v>
      </c>
      <c r="D42" s="196" t="s">
        <v>108</v>
      </c>
    </row>
    <row r="43" spans="1:4">
      <c r="A43" s="3" t="s">
        <v>1240</v>
      </c>
      <c r="B43" s="3" t="s">
        <v>1241</v>
      </c>
      <c r="C43" s="196" t="s">
        <v>874</v>
      </c>
      <c r="D43" s="196" t="s">
        <v>637</v>
      </c>
    </row>
    <row r="44" spans="1:4">
      <c r="A44" s="3" t="s">
        <v>1889</v>
      </c>
      <c r="B44" s="3" t="s">
        <v>1890</v>
      </c>
      <c r="C44" s="196" t="s">
        <v>281</v>
      </c>
      <c r="D44" s="196" t="s">
        <v>274</v>
      </c>
    </row>
    <row r="45" spans="1:4">
      <c r="A45" s="3" t="s">
        <v>1752</v>
      </c>
      <c r="B45" s="3" t="s">
        <v>1753</v>
      </c>
      <c r="C45" s="196" t="s">
        <v>2112</v>
      </c>
      <c r="D45" s="196" t="s">
        <v>487</v>
      </c>
    </row>
    <row r="46" spans="1:4">
      <c r="A46" s="3" t="s">
        <v>208</v>
      </c>
      <c r="B46" s="3" t="s">
        <v>209</v>
      </c>
      <c r="C46" s="196" t="s">
        <v>485</v>
      </c>
      <c r="D46" s="196" t="s">
        <v>143</v>
      </c>
    </row>
    <row r="47" spans="1:4">
      <c r="A47" s="3" t="s">
        <v>737</v>
      </c>
      <c r="B47" s="3" t="s">
        <v>738</v>
      </c>
      <c r="C47" s="196" t="s">
        <v>764</v>
      </c>
      <c r="D47" s="196" t="s">
        <v>735</v>
      </c>
    </row>
    <row r="48" spans="1:4">
      <c r="A48" s="3" t="s">
        <v>1483</v>
      </c>
      <c r="B48" s="3" t="s">
        <v>1484</v>
      </c>
      <c r="C48" s="196" t="s">
        <v>63</v>
      </c>
      <c r="D48" s="196" t="s">
        <v>333</v>
      </c>
    </row>
    <row r="49" spans="1:4">
      <c r="A49" s="3" t="s">
        <v>184</v>
      </c>
      <c r="B49" s="3" t="s">
        <v>185</v>
      </c>
      <c r="C49" s="196" t="s">
        <v>1011</v>
      </c>
      <c r="D49" s="196" t="s">
        <v>736</v>
      </c>
    </row>
    <row r="50" spans="1:4">
      <c r="A50" s="3" t="s">
        <v>148</v>
      </c>
      <c r="B50" s="3" t="s">
        <v>149</v>
      </c>
      <c r="C50" s="196" t="s">
        <v>568</v>
      </c>
      <c r="D50" s="196" t="s">
        <v>169</v>
      </c>
    </row>
    <row r="51" spans="1:4">
      <c r="A51" s="3" t="s">
        <v>196</v>
      </c>
      <c r="B51" s="3" t="s">
        <v>197</v>
      </c>
      <c r="C51" s="196" t="s">
        <v>485</v>
      </c>
      <c r="D51" s="196" t="s">
        <v>183</v>
      </c>
    </row>
    <row r="52" spans="1:4">
      <c r="A52" s="3" t="s">
        <v>117</v>
      </c>
      <c r="B52" s="3" t="s">
        <v>118</v>
      </c>
      <c r="C52" s="196" t="s">
        <v>281</v>
      </c>
      <c r="D52" s="196" t="s">
        <v>199</v>
      </c>
    </row>
    <row r="53" spans="1:4">
      <c r="A53" s="3" t="s">
        <v>53</v>
      </c>
      <c r="B53" s="3" t="s">
        <v>54</v>
      </c>
      <c r="C53" s="196" t="s">
        <v>874</v>
      </c>
      <c r="D53" s="196" t="s">
        <v>534</v>
      </c>
    </row>
    <row r="54" spans="1:4">
      <c r="A54" s="3" t="s">
        <v>212</v>
      </c>
      <c r="B54" s="3" t="s">
        <v>213</v>
      </c>
      <c r="C54" s="196" t="s">
        <v>817</v>
      </c>
      <c r="D54" s="196" t="s">
        <v>939</v>
      </c>
    </row>
    <row r="55" spans="1:4">
      <c r="A55" s="3" t="s">
        <v>188</v>
      </c>
      <c r="B55" s="3" t="s">
        <v>189</v>
      </c>
      <c r="C55" s="196" t="s">
        <v>1945</v>
      </c>
      <c r="D55" s="196" t="s">
        <v>290</v>
      </c>
    </row>
    <row r="56" spans="1:4">
      <c r="A56" s="3" t="s">
        <v>220</v>
      </c>
      <c r="B56" s="3" t="s">
        <v>221</v>
      </c>
      <c r="C56" s="196" t="s">
        <v>874</v>
      </c>
      <c r="D56" s="196" t="s">
        <v>739</v>
      </c>
    </row>
    <row r="57" spans="1:4">
      <c r="A57" s="3" t="s">
        <v>1414</v>
      </c>
      <c r="B57" s="3" t="s">
        <v>1415</v>
      </c>
      <c r="C57" s="196" t="s">
        <v>485</v>
      </c>
      <c r="D57" s="196" t="s">
        <v>442</v>
      </c>
    </row>
    <row r="58" spans="1:4">
      <c r="A58" s="3" t="s">
        <v>1920</v>
      </c>
      <c r="B58" s="3" t="s">
        <v>1921</v>
      </c>
      <c r="C58" s="196" t="s">
        <v>441</v>
      </c>
      <c r="D58" s="196" t="s">
        <v>442</v>
      </c>
    </row>
    <row r="59" spans="1:4">
      <c r="A59" s="3" t="s">
        <v>1558</v>
      </c>
      <c r="B59" s="3" t="s">
        <v>1559</v>
      </c>
      <c r="C59" s="196" t="s">
        <v>283</v>
      </c>
      <c r="D59" s="196" t="s">
        <v>875</v>
      </c>
    </row>
    <row r="60" spans="1:4">
      <c r="A60" s="3" t="s">
        <v>166</v>
      </c>
      <c r="B60" s="3" t="s">
        <v>167</v>
      </c>
      <c r="C60" s="196" t="s">
        <v>707</v>
      </c>
      <c r="D60" s="196" t="s">
        <v>1582</v>
      </c>
    </row>
    <row r="61" spans="1:4">
      <c r="A61" s="3" t="s">
        <v>1243</v>
      </c>
      <c r="B61" s="3" t="s">
        <v>1244</v>
      </c>
      <c r="C61" s="196" t="s">
        <v>493</v>
      </c>
      <c r="D61" s="196" t="s">
        <v>494</v>
      </c>
    </row>
    <row r="62" spans="1:4">
      <c r="A62" s="3" t="s">
        <v>93</v>
      </c>
      <c r="B62" s="3" t="s">
        <v>94</v>
      </c>
      <c r="C62" s="196" t="s">
        <v>493</v>
      </c>
      <c r="D62" s="196" t="s">
        <v>494</v>
      </c>
    </row>
    <row r="63" spans="1:4">
      <c r="A63" s="3" t="s">
        <v>69</v>
      </c>
      <c r="B63" s="3" t="s">
        <v>70</v>
      </c>
      <c r="C63" s="196" t="s">
        <v>493</v>
      </c>
      <c r="D63" s="196" t="s">
        <v>494</v>
      </c>
    </row>
    <row r="64" spans="1:4">
      <c r="A64" s="3" t="s">
        <v>443</v>
      </c>
      <c r="B64" s="3" t="s">
        <v>444</v>
      </c>
      <c r="C64" s="196" t="s">
        <v>493</v>
      </c>
      <c r="D64" s="196" t="s">
        <v>494</v>
      </c>
    </row>
    <row r="65" spans="1:4">
      <c r="A65" s="3" t="s">
        <v>1173</v>
      </c>
      <c r="B65" s="3" t="s">
        <v>1174</v>
      </c>
      <c r="C65" s="196" t="s">
        <v>493</v>
      </c>
      <c r="D65" s="196" t="s">
        <v>494</v>
      </c>
    </row>
    <row r="66" spans="1:4">
      <c r="A66" s="3" t="s">
        <v>216</v>
      </c>
      <c r="B66" s="3" t="s">
        <v>217</v>
      </c>
      <c r="C66" s="196" t="s">
        <v>493</v>
      </c>
      <c r="D66" s="196" t="s">
        <v>494</v>
      </c>
    </row>
    <row r="67" spans="1:4">
      <c r="A67" s="3" t="s">
        <v>121</v>
      </c>
      <c r="B67" s="3" t="s">
        <v>122</v>
      </c>
      <c r="C67" s="196" t="s">
        <v>493</v>
      </c>
      <c r="D67" s="196" t="s">
        <v>494</v>
      </c>
    </row>
    <row r="68" spans="1:4">
      <c r="A68" s="3" t="s">
        <v>1245</v>
      </c>
      <c r="B68" s="3" t="s">
        <v>1246</v>
      </c>
      <c r="C68" s="196" t="s">
        <v>493</v>
      </c>
      <c r="D68" s="196" t="s">
        <v>494</v>
      </c>
    </row>
    <row r="69" spans="1:4">
      <c r="A69" s="3" t="s">
        <v>129</v>
      </c>
      <c r="B69" s="3" t="s">
        <v>130</v>
      </c>
      <c r="C69" s="196" t="s">
        <v>493</v>
      </c>
      <c r="D69" s="196" t="s">
        <v>494</v>
      </c>
    </row>
    <row r="70" spans="1:4">
      <c r="A70" s="3" t="s">
        <v>73</v>
      </c>
      <c r="B70" s="3" t="s">
        <v>74</v>
      </c>
      <c r="C70" s="196" t="s">
        <v>493</v>
      </c>
      <c r="D70" s="196" t="s">
        <v>494</v>
      </c>
    </row>
    <row r="71" spans="1:4">
      <c r="A71" s="3" t="s">
        <v>49</v>
      </c>
      <c r="B71" s="3" t="s">
        <v>50</v>
      </c>
      <c r="C71" s="196" t="s">
        <v>493</v>
      </c>
      <c r="D71" s="19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2225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2226</v>
      </c>
      <c r="C4" s="218"/>
    </row>
    <row r="5" spans="1:3">
      <c r="A5" s="3" t="s">
        <v>4</v>
      </c>
      <c r="B5" s="218" t="s">
        <v>2227</v>
      </c>
      <c r="C5" s="218"/>
    </row>
    <row r="6" spans="1:3">
      <c r="A6" s="3" t="s">
        <v>6</v>
      </c>
      <c r="B6" s="218" t="s">
        <v>2228</v>
      </c>
      <c r="C6" s="218"/>
    </row>
    <row r="8" spans="1:3" ht="16.5">
      <c r="A8" s="197" t="s">
        <v>8</v>
      </c>
      <c r="B8" s="197" t="s">
        <v>9</v>
      </c>
      <c r="C8" s="197" t="s">
        <v>10</v>
      </c>
    </row>
    <row r="9" spans="1:3">
      <c r="A9" s="3" t="s">
        <v>11</v>
      </c>
      <c r="B9" s="198" t="s">
        <v>12</v>
      </c>
      <c r="C9" s="198" t="s">
        <v>13</v>
      </c>
    </row>
    <row r="10" spans="1:3">
      <c r="A10" s="3" t="s">
        <v>14</v>
      </c>
      <c r="B10" s="198" t="s">
        <v>2229</v>
      </c>
      <c r="C10" s="198" t="s">
        <v>2230</v>
      </c>
    </row>
    <row r="12" spans="1:3" ht="16.5">
      <c r="A12" s="197" t="s">
        <v>8</v>
      </c>
      <c r="B12" s="217" t="s">
        <v>9</v>
      </c>
      <c r="C12" s="217"/>
    </row>
    <row r="13" spans="1:3">
      <c r="A13" s="3" t="s">
        <v>17</v>
      </c>
      <c r="B13" s="218" t="s">
        <v>2231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2232</v>
      </c>
      <c r="C15" s="218"/>
    </row>
    <row r="16" spans="1:3">
      <c r="A16" s="3" t="s">
        <v>22</v>
      </c>
      <c r="B16" s="218" t="s">
        <v>2233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97" t="s">
        <v>25</v>
      </c>
      <c r="B20" s="197" t="s">
        <v>26</v>
      </c>
      <c r="C20" s="197" t="s">
        <v>27</v>
      </c>
      <c r="D20" s="197" t="s">
        <v>28</v>
      </c>
    </row>
    <row r="21" spans="1:4">
      <c r="A21" s="3" t="s">
        <v>29</v>
      </c>
      <c r="B21" s="3" t="s">
        <v>30</v>
      </c>
      <c r="C21" s="198" t="s">
        <v>2138</v>
      </c>
      <c r="D21" s="198" t="s">
        <v>2234</v>
      </c>
    </row>
    <row r="22" spans="1:4">
      <c r="A22" s="3" t="s">
        <v>41</v>
      </c>
      <c r="B22" s="3" t="s">
        <v>42</v>
      </c>
      <c r="C22" s="198" t="s">
        <v>1231</v>
      </c>
      <c r="D22" s="198" t="s">
        <v>2235</v>
      </c>
    </row>
    <row r="23" spans="1:4">
      <c r="A23" s="3" t="s">
        <v>192</v>
      </c>
      <c r="B23" s="3" t="s">
        <v>193</v>
      </c>
      <c r="C23" s="198" t="s">
        <v>517</v>
      </c>
      <c r="D23" s="198" t="s">
        <v>2236</v>
      </c>
    </row>
    <row r="24" spans="1:4">
      <c r="A24" s="3" t="s">
        <v>45</v>
      </c>
      <c r="B24" s="3" t="s">
        <v>46</v>
      </c>
      <c r="C24" s="198" t="s">
        <v>1067</v>
      </c>
      <c r="D24" s="198" t="s">
        <v>2222</v>
      </c>
    </row>
    <row r="25" spans="1:4">
      <c r="A25" s="3" t="s">
        <v>109</v>
      </c>
      <c r="B25" s="3" t="s">
        <v>110</v>
      </c>
      <c r="C25" s="198" t="s">
        <v>1884</v>
      </c>
      <c r="D25" s="198" t="s">
        <v>1864</v>
      </c>
    </row>
    <row r="26" spans="1:4">
      <c r="A26" s="3" t="s">
        <v>37</v>
      </c>
      <c r="B26" s="3" t="s">
        <v>38</v>
      </c>
      <c r="C26" s="198" t="s">
        <v>384</v>
      </c>
      <c r="D26" s="198" t="s">
        <v>1510</v>
      </c>
    </row>
    <row r="27" spans="1:4">
      <c r="A27" s="3" t="s">
        <v>57</v>
      </c>
      <c r="B27" s="3" t="s">
        <v>58</v>
      </c>
      <c r="C27" s="198" t="s">
        <v>1153</v>
      </c>
      <c r="D27" s="198" t="s">
        <v>1259</v>
      </c>
    </row>
    <row r="28" spans="1:4">
      <c r="A28" s="3" t="s">
        <v>85</v>
      </c>
      <c r="B28" s="3" t="s">
        <v>86</v>
      </c>
      <c r="C28" s="198" t="s">
        <v>2237</v>
      </c>
      <c r="D28" s="198" t="s">
        <v>954</v>
      </c>
    </row>
    <row r="29" spans="1:4">
      <c r="A29" s="3" t="s">
        <v>159</v>
      </c>
      <c r="B29" s="3" t="s">
        <v>160</v>
      </c>
      <c r="C29" s="198" t="s">
        <v>2238</v>
      </c>
      <c r="D29" s="198" t="s">
        <v>863</v>
      </c>
    </row>
    <row r="30" spans="1:4">
      <c r="A30" s="3" t="s">
        <v>77</v>
      </c>
      <c r="B30" s="3" t="s">
        <v>78</v>
      </c>
      <c r="C30" s="198" t="s">
        <v>763</v>
      </c>
      <c r="D30" s="198" t="s">
        <v>309</v>
      </c>
    </row>
    <row r="31" spans="1:4">
      <c r="A31" s="3" t="s">
        <v>566</v>
      </c>
      <c r="B31" s="3" t="s">
        <v>567</v>
      </c>
      <c r="C31" s="198" t="s">
        <v>2210</v>
      </c>
      <c r="D31" s="198" t="s">
        <v>359</v>
      </c>
    </row>
    <row r="32" spans="1:4">
      <c r="A32" s="3" t="s">
        <v>97</v>
      </c>
      <c r="B32" s="3" t="s">
        <v>98</v>
      </c>
      <c r="C32" s="198" t="s">
        <v>2182</v>
      </c>
      <c r="D32" s="198" t="s">
        <v>865</v>
      </c>
    </row>
    <row r="33" spans="1:4">
      <c r="A33" s="3" t="s">
        <v>65</v>
      </c>
      <c r="B33" s="3" t="s">
        <v>66</v>
      </c>
      <c r="C33" s="198" t="s">
        <v>2196</v>
      </c>
      <c r="D33" s="198" t="s">
        <v>554</v>
      </c>
    </row>
    <row r="34" spans="1:4">
      <c r="A34" s="3" t="s">
        <v>767</v>
      </c>
      <c r="B34" s="3" t="s">
        <v>768</v>
      </c>
      <c r="C34" s="198" t="s">
        <v>2239</v>
      </c>
      <c r="D34" s="198" t="s">
        <v>628</v>
      </c>
    </row>
    <row r="35" spans="1:4">
      <c r="A35" s="3" t="s">
        <v>152</v>
      </c>
      <c r="B35" s="3" t="s">
        <v>153</v>
      </c>
      <c r="C35" s="198" t="s">
        <v>1011</v>
      </c>
      <c r="D35" s="198" t="s">
        <v>630</v>
      </c>
    </row>
    <row r="36" spans="1:4">
      <c r="A36" s="3" t="s">
        <v>89</v>
      </c>
      <c r="B36" s="3" t="s">
        <v>90</v>
      </c>
      <c r="C36" s="198" t="s">
        <v>2183</v>
      </c>
      <c r="D36" s="198" t="s">
        <v>1321</v>
      </c>
    </row>
    <row r="37" spans="1:4">
      <c r="A37" s="3" t="s">
        <v>61</v>
      </c>
      <c r="B37" s="3" t="s">
        <v>62</v>
      </c>
      <c r="C37" s="198" t="s">
        <v>769</v>
      </c>
      <c r="D37" s="198" t="s">
        <v>1195</v>
      </c>
    </row>
    <row r="38" spans="1:4">
      <c r="A38" s="3" t="s">
        <v>133</v>
      </c>
      <c r="B38" s="3" t="s">
        <v>134</v>
      </c>
      <c r="C38" s="198" t="s">
        <v>765</v>
      </c>
      <c r="D38" s="198" t="s">
        <v>1120</v>
      </c>
    </row>
    <row r="39" spans="1:4">
      <c r="A39" s="3" t="s">
        <v>33</v>
      </c>
      <c r="B39" s="3" t="s">
        <v>34</v>
      </c>
      <c r="C39" s="198" t="s">
        <v>2240</v>
      </c>
      <c r="D39" s="198" t="s">
        <v>1120</v>
      </c>
    </row>
    <row r="40" spans="1:4">
      <c r="A40" s="3" t="s">
        <v>604</v>
      </c>
      <c r="B40" s="3" t="s">
        <v>605</v>
      </c>
      <c r="C40" s="198" t="s">
        <v>769</v>
      </c>
      <c r="D40" s="198" t="s">
        <v>816</v>
      </c>
    </row>
    <row r="41" spans="1:4">
      <c r="A41" s="3" t="s">
        <v>81</v>
      </c>
      <c r="B41" s="3" t="s">
        <v>82</v>
      </c>
      <c r="C41" s="198" t="s">
        <v>2127</v>
      </c>
      <c r="D41" s="198" t="s">
        <v>834</v>
      </c>
    </row>
    <row r="42" spans="1:4">
      <c r="A42" s="3" t="s">
        <v>2051</v>
      </c>
      <c r="B42" s="3" t="s">
        <v>2052</v>
      </c>
      <c r="C42" s="198" t="s">
        <v>1751</v>
      </c>
      <c r="D42" s="198" t="s">
        <v>1034</v>
      </c>
    </row>
    <row r="43" spans="1:4">
      <c r="A43" s="3" t="s">
        <v>1240</v>
      </c>
      <c r="B43" s="3" t="s">
        <v>1241</v>
      </c>
      <c r="C43" s="198" t="s">
        <v>874</v>
      </c>
      <c r="D43" s="198" t="s">
        <v>112</v>
      </c>
    </row>
    <row r="44" spans="1:4">
      <c r="A44" s="3" t="s">
        <v>1889</v>
      </c>
      <c r="B44" s="3" t="s">
        <v>1890</v>
      </c>
      <c r="C44" s="198" t="s">
        <v>281</v>
      </c>
      <c r="D44" s="198" t="s">
        <v>821</v>
      </c>
    </row>
    <row r="45" spans="1:4">
      <c r="A45" s="3" t="s">
        <v>1752</v>
      </c>
      <c r="B45" s="3" t="s">
        <v>1753</v>
      </c>
      <c r="C45" s="198" t="s">
        <v>2112</v>
      </c>
      <c r="D45" s="198" t="s">
        <v>432</v>
      </c>
    </row>
    <row r="46" spans="1:4">
      <c r="A46" s="3" t="s">
        <v>208</v>
      </c>
      <c r="B46" s="3" t="s">
        <v>209</v>
      </c>
      <c r="C46" s="198" t="s">
        <v>485</v>
      </c>
      <c r="D46" s="198" t="s">
        <v>279</v>
      </c>
    </row>
    <row r="47" spans="1:4">
      <c r="A47" s="3" t="s">
        <v>737</v>
      </c>
      <c r="B47" s="3" t="s">
        <v>738</v>
      </c>
      <c r="C47" s="198" t="s">
        <v>764</v>
      </c>
      <c r="D47" s="198" t="s">
        <v>735</v>
      </c>
    </row>
    <row r="48" spans="1:4">
      <c r="A48" s="3" t="s">
        <v>1483</v>
      </c>
      <c r="B48" s="3" t="s">
        <v>1484</v>
      </c>
      <c r="C48" s="198" t="s">
        <v>63</v>
      </c>
      <c r="D48" s="198" t="s">
        <v>333</v>
      </c>
    </row>
    <row r="49" spans="1:4">
      <c r="A49" s="3" t="s">
        <v>184</v>
      </c>
      <c r="B49" s="3" t="s">
        <v>185</v>
      </c>
      <c r="C49" s="198" t="s">
        <v>1011</v>
      </c>
      <c r="D49" s="198" t="s">
        <v>736</v>
      </c>
    </row>
    <row r="50" spans="1:4">
      <c r="A50" s="3" t="s">
        <v>196</v>
      </c>
      <c r="B50" s="3" t="s">
        <v>197</v>
      </c>
      <c r="C50" s="198" t="s">
        <v>485</v>
      </c>
      <c r="D50" s="198" t="s">
        <v>337</v>
      </c>
    </row>
    <row r="51" spans="1:4">
      <c r="A51" s="3" t="s">
        <v>148</v>
      </c>
      <c r="B51" s="3" t="s">
        <v>149</v>
      </c>
      <c r="C51" s="198" t="s">
        <v>568</v>
      </c>
      <c r="D51" s="198" t="s">
        <v>173</v>
      </c>
    </row>
    <row r="52" spans="1:4">
      <c r="A52" s="3" t="s">
        <v>117</v>
      </c>
      <c r="B52" s="3" t="s">
        <v>118</v>
      </c>
      <c r="C52" s="198" t="s">
        <v>281</v>
      </c>
      <c r="D52" s="198" t="s">
        <v>199</v>
      </c>
    </row>
    <row r="53" spans="1:4">
      <c r="A53" s="3" t="s">
        <v>53</v>
      </c>
      <c r="B53" s="3" t="s">
        <v>54</v>
      </c>
      <c r="C53" s="198" t="s">
        <v>339</v>
      </c>
      <c r="D53" s="198" t="s">
        <v>207</v>
      </c>
    </row>
    <row r="54" spans="1:4">
      <c r="A54" s="3" t="s">
        <v>212</v>
      </c>
      <c r="B54" s="3" t="s">
        <v>213</v>
      </c>
      <c r="C54" s="198" t="s">
        <v>817</v>
      </c>
      <c r="D54" s="198" t="s">
        <v>939</v>
      </c>
    </row>
    <row r="55" spans="1:4">
      <c r="A55" s="3" t="s">
        <v>188</v>
      </c>
      <c r="B55" s="3" t="s">
        <v>189</v>
      </c>
      <c r="C55" s="198" t="s">
        <v>1945</v>
      </c>
      <c r="D55" s="198" t="s">
        <v>290</v>
      </c>
    </row>
    <row r="56" spans="1:4">
      <c r="A56" s="3" t="s">
        <v>220</v>
      </c>
      <c r="B56" s="3" t="s">
        <v>221</v>
      </c>
      <c r="C56" s="198" t="s">
        <v>874</v>
      </c>
      <c r="D56" s="198" t="s">
        <v>739</v>
      </c>
    </row>
    <row r="57" spans="1:4">
      <c r="A57" s="3" t="s">
        <v>1414</v>
      </c>
      <c r="B57" s="3" t="s">
        <v>1415</v>
      </c>
      <c r="C57" s="198" t="s">
        <v>485</v>
      </c>
      <c r="D57" s="198" t="s">
        <v>442</v>
      </c>
    </row>
    <row r="58" spans="1:4">
      <c r="A58" s="3" t="s">
        <v>1920</v>
      </c>
      <c r="B58" s="3" t="s">
        <v>1921</v>
      </c>
      <c r="C58" s="198" t="s">
        <v>441</v>
      </c>
      <c r="D58" s="198" t="s">
        <v>442</v>
      </c>
    </row>
    <row r="59" spans="1:4">
      <c r="A59" s="3" t="s">
        <v>1558</v>
      </c>
      <c r="B59" s="3" t="s">
        <v>1559</v>
      </c>
      <c r="C59" s="198" t="s">
        <v>283</v>
      </c>
      <c r="D59" s="198" t="s">
        <v>875</v>
      </c>
    </row>
    <row r="60" spans="1:4">
      <c r="A60" s="3" t="s">
        <v>1243</v>
      </c>
      <c r="B60" s="3" t="s">
        <v>1244</v>
      </c>
      <c r="C60" s="198" t="s">
        <v>493</v>
      </c>
      <c r="D60" s="198" t="s">
        <v>494</v>
      </c>
    </row>
    <row r="61" spans="1:4">
      <c r="A61" s="3" t="s">
        <v>166</v>
      </c>
      <c r="B61" s="3" t="s">
        <v>167</v>
      </c>
      <c r="C61" s="198" t="s">
        <v>493</v>
      </c>
      <c r="D61" s="198" t="s">
        <v>494</v>
      </c>
    </row>
    <row r="62" spans="1:4">
      <c r="A62" s="3" t="s">
        <v>93</v>
      </c>
      <c r="B62" s="3" t="s">
        <v>94</v>
      </c>
      <c r="C62" s="198" t="s">
        <v>493</v>
      </c>
      <c r="D62" s="198" t="s">
        <v>494</v>
      </c>
    </row>
    <row r="63" spans="1:4">
      <c r="A63" s="3" t="s">
        <v>69</v>
      </c>
      <c r="B63" s="3" t="s">
        <v>70</v>
      </c>
      <c r="C63" s="198" t="s">
        <v>493</v>
      </c>
      <c r="D63" s="198" t="s">
        <v>494</v>
      </c>
    </row>
    <row r="64" spans="1:4">
      <c r="A64" s="3" t="s">
        <v>443</v>
      </c>
      <c r="B64" s="3" t="s">
        <v>444</v>
      </c>
      <c r="C64" s="198" t="s">
        <v>493</v>
      </c>
      <c r="D64" s="198" t="s">
        <v>494</v>
      </c>
    </row>
    <row r="65" spans="1:4">
      <c r="A65" s="3" t="s">
        <v>1173</v>
      </c>
      <c r="B65" s="3" t="s">
        <v>1174</v>
      </c>
      <c r="C65" s="198" t="s">
        <v>493</v>
      </c>
      <c r="D65" s="198" t="s">
        <v>494</v>
      </c>
    </row>
    <row r="66" spans="1:4">
      <c r="A66" s="3" t="s">
        <v>216</v>
      </c>
      <c r="B66" s="3" t="s">
        <v>217</v>
      </c>
      <c r="C66" s="198" t="s">
        <v>493</v>
      </c>
      <c r="D66" s="198" t="s">
        <v>494</v>
      </c>
    </row>
    <row r="67" spans="1:4">
      <c r="A67" s="3" t="s">
        <v>121</v>
      </c>
      <c r="B67" s="3" t="s">
        <v>122</v>
      </c>
      <c r="C67" s="198" t="s">
        <v>493</v>
      </c>
      <c r="D67" s="198" t="s">
        <v>494</v>
      </c>
    </row>
    <row r="68" spans="1:4">
      <c r="A68" s="3" t="s">
        <v>1245</v>
      </c>
      <c r="B68" s="3" t="s">
        <v>1246</v>
      </c>
      <c r="C68" s="198" t="s">
        <v>493</v>
      </c>
      <c r="D68" s="198" t="s">
        <v>494</v>
      </c>
    </row>
    <row r="69" spans="1:4">
      <c r="A69" s="3" t="s">
        <v>129</v>
      </c>
      <c r="B69" s="3" t="s">
        <v>130</v>
      </c>
      <c r="C69" s="198" t="s">
        <v>493</v>
      </c>
      <c r="D69" s="198" t="s">
        <v>494</v>
      </c>
    </row>
    <row r="70" spans="1:4">
      <c r="A70" s="3" t="s">
        <v>73</v>
      </c>
      <c r="B70" s="3" t="s">
        <v>74</v>
      </c>
      <c r="C70" s="198" t="s">
        <v>493</v>
      </c>
      <c r="D70" s="198" t="s">
        <v>494</v>
      </c>
    </row>
    <row r="71" spans="1:4">
      <c r="A71" s="3" t="s">
        <v>49</v>
      </c>
      <c r="B71" s="3" t="s">
        <v>50</v>
      </c>
      <c r="C71" s="198" t="s">
        <v>493</v>
      </c>
      <c r="D71" s="19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33" workbookViewId="0">
      <selection activeCell="A51" sqref="A51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2241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2242</v>
      </c>
      <c r="C4" s="218"/>
    </row>
    <row r="5" spans="1:3">
      <c r="A5" s="3" t="s">
        <v>4</v>
      </c>
      <c r="B5" s="218" t="s">
        <v>2243</v>
      </c>
      <c r="C5" s="218"/>
    </row>
    <row r="6" spans="1:3">
      <c r="A6" s="3" t="s">
        <v>6</v>
      </c>
      <c r="B6" s="218" t="s">
        <v>2244</v>
      </c>
      <c r="C6" s="218"/>
    </row>
    <row r="8" spans="1:3" ht="16.5">
      <c r="A8" s="199" t="s">
        <v>8</v>
      </c>
      <c r="B8" s="199" t="s">
        <v>9</v>
      </c>
      <c r="C8" s="199" t="s">
        <v>10</v>
      </c>
    </row>
    <row r="9" spans="1:3">
      <c r="A9" s="3" t="s">
        <v>11</v>
      </c>
      <c r="B9" s="200" t="s">
        <v>12</v>
      </c>
      <c r="C9" s="200" t="s">
        <v>13</v>
      </c>
    </row>
    <row r="10" spans="1:3">
      <c r="A10" s="3" t="s">
        <v>14</v>
      </c>
      <c r="B10" s="200" t="s">
        <v>2245</v>
      </c>
      <c r="C10" s="200" t="s">
        <v>2246</v>
      </c>
    </row>
    <row r="12" spans="1:3" ht="16.5">
      <c r="A12" s="199" t="s">
        <v>8</v>
      </c>
      <c r="B12" s="217" t="s">
        <v>9</v>
      </c>
      <c r="C12" s="217"/>
    </row>
    <row r="13" spans="1:3">
      <c r="A13" s="3" t="s">
        <v>17</v>
      </c>
      <c r="B13" s="218" t="s">
        <v>2247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2248</v>
      </c>
      <c r="C15" s="218"/>
    </row>
    <row r="16" spans="1:3">
      <c r="A16" s="3" t="s">
        <v>22</v>
      </c>
      <c r="B16" s="218" t="s">
        <v>2249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199" t="s">
        <v>25</v>
      </c>
      <c r="B20" s="199" t="s">
        <v>26</v>
      </c>
      <c r="C20" s="199" t="s">
        <v>27</v>
      </c>
      <c r="D20" s="199" t="s">
        <v>28</v>
      </c>
    </row>
    <row r="21" spans="1:4">
      <c r="A21" s="3" t="s">
        <v>29</v>
      </c>
      <c r="B21" s="3" t="s">
        <v>30</v>
      </c>
      <c r="C21" s="200" t="s">
        <v>2138</v>
      </c>
      <c r="D21" s="200" t="s">
        <v>2250</v>
      </c>
    </row>
    <row r="22" spans="1:4">
      <c r="A22" s="3" t="s">
        <v>41</v>
      </c>
      <c r="B22" s="3" t="s">
        <v>42</v>
      </c>
      <c r="C22" s="200" t="s">
        <v>1231</v>
      </c>
      <c r="D22" s="200" t="s">
        <v>2251</v>
      </c>
    </row>
    <row r="23" spans="1:4">
      <c r="A23" s="3" t="s">
        <v>192</v>
      </c>
      <c r="B23" s="3" t="s">
        <v>193</v>
      </c>
      <c r="C23" s="200" t="s">
        <v>517</v>
      </c>
      <c r="D23" s="200" t="s">
        <v>2252</v>
      </c>
    </row>
    <row r="24" spans="1:4">
      <c r="A24" s="3" t="s">
        <v>45</v>
      </c>
      <c r="B24" s="3" t="s">
        <v>46</v>
      </c>
      <c r="C24" s="200" t="s">
        <v>1067</v>
      </c>
      <c r="D24" s="200" t="s">
        <v>690</v>
      </c>
    </row>
    <row r="25" spans="1:4">
      <c r="A25" s="3" t="s">
        <v>109</v>
      </c>
      <c r="B25" s="3" t="s">
        <v>110</v>
      </c>
      <c r="C25" s="200" t="s">
        <v>1884</v>
      </c>
      <c r="D25" s="200" t="s">
        <v>2253</v>
      </c>
    </row>
    <row r="26" spans="1:4">
      <c r="A26" s="3" t="s">
        <v>37</v>
      </c>
      <c r="B26" s="3" t="s">
        <v>38</v>
      </c>
      <c r="C26" s="200" t="s">
        <v>384</v>
      </c>
      <c r="D26" s="200" t="s">
        <v>2108</v>
      </c>
    </row>
    <row r="27" spans="1:4">
      <c r="A27" s="3" t="s">
        <v>77</v>
      </c>
      <c r="B27" s="3" t="s">
        <v>78</v>
      </c>
      <c r="C27" s="200" t="s">
        <v>763</v>
      </c>
      <c r="D27" s="200" t="s">
        <v>1454</v>
      </c>
    </row>
    <row r="28" spans="1:4">
      <c r="A28" s="3" t="s">
        <v>85</v>
      </c>
      <c r="B28" s="3" t="s">
        <v>86</v>
      </c>
      <c r="C28" s="200" t="s">
        <v>2237</v>
      </c>
      <c r="D28" s="200" t="s">
        <v>1983</v>
      </c>
    </row>
    <row r="29" spans="1:4">
      <c r="A29" s="3" t="s">
        <v>57</v>
      </c>
      <c r="B29" s="3" t="s">
        <v>58</v>
      </c>
      <c r="C29" s="200" t="s">
        <v>1153</v>
      </c>
      <c r="D29" s="200" t="s">
        <v>238</v>
      </c>
    </row>
    <row r="30" spans="1:4">
      <c r="A30" s="3" t="s">
        <v>159</v>
      </c>
      <c r="B30" s="3" t="s">
        <v>160</v>
      </c>
      <c r="C30" s="200" t="s">
        <v>2238</v>
      </c>
      <c r="D30" s="200" t="s">
        <v>839</v>
      </c>
    </row>
    <row r="31" spans="1:4">
      <c r="A31" s="3" t="s">
        <v>566</v>
      </c>
      <c r="B31" s="3" t="s">
        <v>567</v>
      </c>
      <c r="C31" s="200" t="s">
        <v>2210</v>
      </c>
      <c r="D31" s="200" t="s">
        <v>1009</v>
      </c>
    </row>
    <row r="32" spans="1:4">
      <c r="A32" s="3" t="s">
        <v>97</v>
      </c>
      <c r="B32" s="3" t="s">
        <v>98</v>
      </c>
      <c r="C32" s="200" t="s">
        <v>2182</v>
      </c>
      <c r="D32" s="200" t="s">
        <v>1944</v>
      </c>
    </row>
    <row r="33" spans="1:4">
      <c r="A33" s="3" t="s">
        <v>65</v>
      </c>
      <c r="B33" s="3" t="s">
        <v>66</v>
      </c>
      <c r="C33" s="200" t="s">
        <v>2196</v>
      </c>
      <c r="D33" s="200" t="s">
        <v>361</v>
      </c>
    </row>
    <row r="34" spans="1:4">
      <c r="A34" s="3" t="s">
        <v>152</v>
      </c>
      <c r="B34" s="3" t="s">
        <v>153</v>
      </c>
      <c r="C34" s="200" t="s">
        <v>384</v>
      </c>
      <c r="D34" s="200" t="s">
        <v>1634</v>
      </c>
    </row>
    <row r="35" spans="1:4">
      <c r="A35" s="3" t="s">
        <v>767</v>
      </c>
      <c r="B35" s="3" t="s">
        <v>768</v>
      </c>
      <c r="C35" s="200" t="s">
        <v>2239</v>
      </c>
      <c r="D35" s="200" t="s">
        <v>806</v>
      </c>
    </row>
    <row r="36" spans="1:4">
      <c r="A36" s="3" t="s">
        <v>89</v>
      </c>
      <c r="B36" s="3" t="s">
        <v>90</v>
      </c>
      <c r="C36" s="200" t="s">
        <v>2183</v>
      </c>
      <c r="D36" s="200" t="s">
        <v>64</v>
      </c>
    </row>
    <row r="37" spans="1:4">
      <c r="A37" s="3" t="s">
        <v>61</v>
      </c>
      <c r="B37" s="3" t="s">
        <v>62</v>
      </c>
      <c r="C37" s="200" t="s">
        <v>769</v>
      </c>
      <c r="D37" s="200" t="s">
        <v>630</v>
      </c>
    </row>
    <row r="38" spans="1:4">
      <c r="A38" s="3" t="s">
        <v>133</v>
      </c>
      <c r="B38" s="3" t="s">
        <v>134</v>
      </c>
      <c r="C38" s="200" t="s">
        <v>765</v>
      </c>
      <c r="D38" s="200" t="s">
        <v>249</v>
      </c>
    </row>
    <row r="39" spans="1:4">
      <c r="A39" s="3" t="s">
        <v>33</v>
      </c>
      <c r="B39" s="3" t="s">
        <v>34</v>
      </c>
      <c r="C39" s="200" t="s">
        <v>2240</v>
      </c>
      <c r="D39" s="200" t="s">
        <v>316</v>
      </c>
    </row>
    <row r="40" spans="1:4">
      <c r="A40" s="3" t="s">
        <v>81</v>
      </c>
      <c r="B40" s="3" t="s">
        <v>82</v>
      </c>
      <c r="C40" s="200" t="s">
        <v>2254</v>
      </c>
      <c r="D40" s="200" t="s">
        <v>632</v>
      </c>
    </row>
    <row r="41" spans="1:4">
      <c r="A41" s="3" t="s">
        <v>1240</v>
      </c>
      <c r="B41" s="3" t="s">
        <v>1241</v>
      </c>
      <c r="C41" s="200" t="s">
        <v>2255</v>
      </c>
      <c r="D41" s="200" t="s">
        <v>1012</v>
      </c>
    </row>
    <row r="42" spans="1:4">
      <c r="A42" s="3" t="s">
        <v>2051</v>
      </c>
      <c r="B42" s="3" t="s">
        <v>2052</v>
      </c>
      <c r="C42" s="200" t="s">
        <v>1751</v>
      </c>
      <c r="D42" s="200" t="s">
        <v>706</v>
      </c>
    </row>
    <row r="43" spans="1:4">
      <c r="A43" s="3" t="s">
        <v>1889</v>
      </c>
      <c r="B43" s="3" t="s">
        <v>1890</v>
      </c>
      <c r="C43" s="200" t="s">
        <v>281</v>
      </c>
      <c r="D43" s="200" t="s">
        <v>273</v>
      </c>
    </row>
    <row r="44" spans="1:4">
      <c r="A44" s="3" t="s">
        <v>1752</v>
      </c>
      <c r="B44" s="3" t="s">
        <v>1753</v>
      </c>
      <c r="C44" s="200" t="s">
        <v>2112</v>
      </c>
      <c r="D44" s="200" t="s">
        <v>333</v>
      </c>
    </row>
    <row r="45" spans="1:4">
      <c r="A45" s="3" t="s">
        <v>737</v>
      </c>
      <c r="B45" s="3" t="s">
        <v>738</v>
      </c>
      <c r="C45" s="200" t="s">
        <v>764</v>
      </c>
      <c r="D45" s="200" t="s">
        <v>333</v>
      </c>
    </row>
    <row r="46" spans="1:4">
      <c r="A46" s="3" t="s">
        <v>1483</v>
      </c>
      <c r="B46" s="3" t="s">
        <v>1484</v>
      </c>
      <c r="C46" s="200" t="s">
        <v>63</v>
      </c>
      <c r="D46" s="200" t="s">
        <v>736</v>
      </c>
    </row>
    <row r="47" spans="1:4">
      <c r="A47" s="3" t="s">
        <v>604</v>
      </c>
      <c r="B47" s="3" t="s">
        <v>605</v>
      </c>
      <c r="C47" s="200" t="s">
        <v>794</v>
      </c>
      <c r="D47" s="200" t="s">
        <v>736</v>
      </c>
    </row>
    <row r="48" spans="1:4">
      <c r="A48" s="3" t="s">
        <v>184</v>
      </c>
      <c r="B48" s="3" t="s">
        <v>185</v>
      </c>
      <c r="C48" s="200" t="s">
        <v>1011</v>
      </c>
      <c r="D48" s="200" t="s">
        <v>676</v>
      </c>
    </row>
    <row r="49" spans="1:4">
      <c r="A49" s="3" t="s">
        <v>196</v>
      </c>
      <c r="B49" s="3" t="s">
        <v>197</v>
      </c>
      <c r="C49" s="200" t="s">
        <v>485</v>
      </c>
      <c r="D49" s="200" t="s">
        <v>169</v>
      </c>
    </row>
    <row r="50" spans="1:4">
      <c r="A50" s="3" t="s">
        <v>148</v>
      </c>
      <c r="B50" s="3" t="s">
        <v>149</v>
      </c>
      <c r="C50" s="200" t="s">
        <v>568</v>
      </c>
      <c r="D50" s="200" t="s">
        <v>169</v>
      </c>
    </row>
    <row r="51" spans="1:4">
      <c r="A51" s="3" t="s">
        <v>53</v>
      </c>
      <c r="B51" s="3" t="s">
        <v>54</v>
      </c>
      <c r="C51" s="200" t="s">
        <v>1217</v>
      </c>
      <c r="D51" s="200" t="s">
        <v>173</v>
      </c>
    </row>
    <row r="52" spans="1:4">
      <c r="A52" s="3" t="s">
        <v>117</v>
      </c>
      <c r="B52" s="3" t="s">
        <v>118</v>
      </c>
      <c r="C52" s="200" t="s">
        <v>281</v>
      </c>
      <c r="D52" s="200" t="s">
        <v>195</v>
      </c>
    </row>
    <row r="53" spans="1:4">
      <c r="A53" s="3" t="s">
        <v>208</v>
      </c>
      <c r="B53" s="3" t="s">
        <v>209</v>
      </c>
      <c r="C53" s="200" t="s">
        <v>1579</v>
      </c>
      <c r="D53" s="200" t="s">
        <v>489</v>
      </c>
    </row>
    <row r="54" spans="1:4">
      <c r="A54" s="3" t="s">
        <v>212</v>
      </c>
      <c r="B54" s="3" t="s">
        <v>213</v>
      </c>
      <c r="C54" s="200" t="s">
        <v>817</v>
      </c>
      <c r="D54" s="200" t="s">
        <v>939</v>
      </c>
    </row>
    <row r="55" spans="1:4">
      <c r="A55" s="3" t="s">
        <v>156</v>
      </c>
      <c r="B55" s="3" t="s">
        <v>157</v>
      </c>
      <c r="C55" s="200" t="s">
        <v>568</v>
      </c>
      <c r="D55" s="200" t="s">
        <v>1117</v>
      </c>
    </row>
    <row r="56" spans="1:4">
      <c r="A56" s="3" t="s">
        <v>188</v>
      </c>
      <c r="B56" s="3" t="s">
        <v>189</v>
      </c>
      <c r="C56" s="200" t="s">
        <v>1945</v>
      </c>
      <c r="D56" s="200" t="s">
        <v>290</v>
      </c>
    </row>
    <row r="57" spans="1:4">
      <c r="A57" s="3" t="s">
        <v>220</v>
      </c>
      <c r="B57" s="3" t="s">
        <v>221</v>
      </c>
      <c r="C57" s="200" t="s">
        <v>874</v>
      </c>
      <c r="D57" s="200" t="s">
        <v>739</v>
      </c>
    </row>
    <row r="58" spans="1:4">
      <c r="A58" s="3" t="s">
        <v>1414</v>
      </c>
      <c r="B58" s="3" t="s">
        <v>1415</v>
      </c>
      <c r="C58" s="200" t="s">
        <v>485</v>
      </c>
      <c r="D58" s="200" t="s">
        <v>442</v>
      </c>
    </row>
    <row r="59" spans="1:4">
      <c r="A59" s="3" t="s">
        <v>1920</v>
      </c>
      <c r="B59" s="3" t="s">
        <v>1921</v>
      </c>
      <c r="C59" s="200" t="s">
        <v>441</v>
      </c>
      <c r="D59" s="200" t="s">
        <v>442</v>
      </c>
    </row>
    <row r="60" spans="1:4">
      <c r="A60" s="3" t="s">
        <v>1558</v>
      </c>
      <c r="B60" s="3" t="s">
        <v>1559</v>
      </c>
      <c r="C60" s="200" t="s">
        <v>283</v>
      </c>
      <c r="D60" s="200" t="s">
        <v>875</v>
      </c>
    </row>
    <row r="61" spans="1:4">
      <c r="A61" s="3" t="s">
        <v>1243</v>
      </c>
      <c r="B61" s="3" t="s">
        <v>1244</v>
      </c>
      <c r="C61" s="200" t="s">
        <v>493</v>
      </c>
      <c r="D61" s="200" t="s">
        <v>494</v>
      </c>
    </row>
    <row r="62" spans="1:4">
      <c r="A62" s="3" t="s">
        <v>166</v>
      </c>
      <c r="B62" s="3" t="s">
        <v>167</v>
      </c>
      <c r="C62" s="200" t="s">
        <v>493</v>
      </c>
      <c r="D62" s="200" t="s">
        <v>494</v>
      </c>
    </row>
    <row r="63" spans="1:4">
      <c r="A63" s="3" t="s">
        <v>69</v>
      </c>
      <c r="B63" s="3" t="s">
        <v>70</v>
      </c>
      <c r="C63" s="200" t="s">
        <v>493</v>
      </c>
      <c r="D63" s="200" t="s">
        <v>494</v>
      </c>
    </row>
    <row r="64" spans="1:4">
      <c r="A64" s="3" t="s">
        <v>443</v>
      </c>
      <c r="B64" s="3" t="s">
        <v>444</v>
      </c>
      <c r="C64" s="200" t="s">
        <v>493</v>
      </c>
      <c r="D64" s="200" t="s">
        <v>494</v>
      </c>
    </row>
    <row r="65" spans="1:4">
      <c r="A65" s="3" t="s">
        <v>1173</v>
      </c>
      <c r="B65" s="3" t="s">
        <v>1174</v>
      </c>
      <c r="C65" s="200" t="s">
        <v>493</v>
      </c>
      <c r="D65" s="200" t="s">
        <v>494</v>
      </c>
    </row>
    <row r="66" spans="1:4">
      <c r="A66" s="3" t="s">
        <v>216</v>
      </c>
      <c r="B66" s="3" t="s">
        <v>217</v>
      </c>
      <c r="C66" s="200" t="s">
        <v>493</v>
      </c>
      <c r="D66" s="200" t="s">
        <v>494</v>
      </c>
    </row>
    <row r="67" spans="1:4">
      <c r="A67" s="3" t="s">
        <v>121</v>
      </c>
      <c r="B67" s="3" t="s">
        <v>122</v>
      </c>
      <c r="C67" s="200" t="s">
        <v>493</v>
      </c>
      <c r="D67" s="200" t="s">
        <v>494</v>
      </c>
    </row>
    <row r="68" spans="1:4">
      <c r="A68" s="3" t="s">
        <v>1245</v>
      </c>
      <c r="B68" s="3" t="s">
        <v>1246</v>
      </c>
      <c r="C68" s="200" t="s">
        <v>493</v>
      </c>
      <c r="D68" s="200" t="s">
        <v>494</v>
      </c>
    </row>
    <row r="69" spans="1:4">
      <c r="A69" s="3" t="s">
        <v>129</v>
      </c>
      <c r="B69" s="3" t="s">
        <v>130</v>
      </c>
      <c r="C69" s="200" t="s">
        <v>493</v>
      </c>
      <c r="D69" s="200" t="s">
        <v>494</v>
      </c>
    </row>
    <row r="70" spans="1:4">
      <c r="A70" s="3" t="s">
        <v>73</v>
      </c>
      <c r="B70" s="3" t="s">
        <v>74</v>
      </c>
      <c r="C70" s="200" t="s">
        <v>493</v>
      </c>
      <c r="D70" s="200" t="s">
        <v>494</v>
      </c>
    </row>
    <row r="71" spans="1:4">
      <c r="A71" s="3" t="s">
        <v>49</v>
      </c>
      <c r="B71" s="3" t="s">
        <v>50</v>
      </c>
      <c r="C71" s="200" t="s">
        <v>493</v>
      </c>
      <c r="D71" s="20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sqref="A1:Z1000"/>
    </sheetView>
  </sheetViews>
  <sheetFormatPr defaultRowHeight="16.5"/>
  <sheetData>
    <row r="1" spans="1:26" ht="66.75" thickBot="1">
      <c r="A1" s="112" t="s">
        <v>2256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</row>
    <row r="2" spans="1:26" ht="17.25" thickBot="1">
      <c r="A2" s="114"/>
      <c r="B2" s="114"/>
      <c r="C2" s="114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</row>
    <row r="3" spans="1:26" ht="17.25" thickBot="1">
      <c r="A3" s="223" t="s">
        <v>1</v>
      </c>
      <c r="B3" s="224"/>
      <c r="C3" s="225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</row>
    <row r="4" spans="1:26" ht="31.5" customHeight="1" thickBot="1">
      <c r="A4" s="115" t="s">
        <v>2</v>
      </c>
      <c r="B4" s="221" t="s">
        <v>2257</v>
      </c>
      <c r="C4" s="22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</row>
    <row r="5" spans="1:26" ht="32.25" thickBot="1">
      <c r="A5" s="115" t="s">
        <v>4</v>
      </c>
      <c r="B5" s="226">
        <v>12669019000</v>
      </c>
      <c r="C5" s="227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</row>
    <row r="6" spans="1:26" ht="32.25" thickBot="1">
      <c r="A6" s="115" t="s">
        <v>6</v>
      </c>
      <c r="B6" s="221" t="s">
        <v>2258</v>
      </c>
      <c r="C6" s="22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</row>
    <row r="7" spans="1:26" ht="17.25" thickBot="1">
      <c r="A7" s="114"/>
      <c r="B7" s="114"/>
      <c r="C7" s="11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26" ht="17.25" thickBot="1">
      <c r="A8" s="116" t="s">
        <v>8</v>
      </c>
      <c r="B8" s="117" t="s">
        <v>9</v>
      </c>
      <c r="C8" s="117" t="s">
        <v>10</v>
      </c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</row>
    <row r="9" spans="1:26" ht="32.25" thickBot="1">
      <c r="A9" s="115" t="s">
        <v>11</v>
      </c>
      <c r="B9" s="118" t="s">
        <v>12</v>
      </c>
      <c r="C9" s="119">
        <v>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</row>
    <row r="10" spans="1:26" ht="48" thickBot="1">
      <c r="A10" s="115" t="s">
        <v>14</v>
      </c>
      <c r="B10" s="118" t="s">
        <v>2259</v>
      </c>
      <c r="C10" s="120">
        <v>0.91400000000000003</v>
      </c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</row>
    <row r="11" spans="1:26" ht="17.25" thickBot="1">
      <c r="A11" s="114"/>
      <c r="B11" s="114"/>
      <c r="C11" s="114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</row>
    <row r="12" spans="1:26" ht="17.25" thickBot="1">
      <c r="A12" s="116" t="s">
        <v>8</v>
      </c>
      <c r="B12" s="223" t="s">
        <v>9</v>
      </c>
      <c r="C12" s="225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</row>
    <row r="13" spans="1:26" ht="31.5" customHeight="1" thickBot="1">
      <c r="A13" s="115" t="s">
        <v>17</v>
      </c>
      <c r="B13" s="221" t="s">
        <v>2260</v>
      </c>
      <c r="C13" s="222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26" ht="32.25" thickBot="1">
      <c r="A14" s="115" t="s">
        <v>20</v>
      </c>
      <c r="B14" s="221" t="s">
        <v>12</v>
      </c>
      <c r="C14" s="222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</row>
    <row r="15" spans="1:26" ht="32.25" thickBot="1">
      <c r="A15" s="115" t="s">
        <v>883</v>
      </c>
      <c r="B15" s="221" t="s">
        <v>2261</v>
      </c>
      <c r="C15" s="22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</row>
    <row r="16" spans="1:26" ht="32.25" thickBot="1">
      <c r="A16" s="115" t="s">
        <v>22</v>
      </c>
      <c r="B16" s="221" t="s">
        <v>2262</v>
      </c>
      <c r="C16" s="222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</row>
    <row r="17" spans="1:26" ht="17.25" thickBot="1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</row>
    <row r="18" spans="1:26" ht="17.25" thickBot="1">
      <c r="A18" s="114"/>
      <c r="B18" s="114"/>
      <c r="C18" s="114"/>
      <c r="D18" s="114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</row>
    <row r="19" spans="1:26" ht="17.25" thickBot="1">
      <c r="A19" s="223" t="s">
        <v>14</v>
      </c>
      <c r="B19" s="224"/>
      <c r="C19" s="224"/>
      <c r="D19" s="225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</row>
    <row r="20" spans="1:26" ht="17.25" thickBot="1">
      <c r="A20" s="116" t="s">
        <v>25</v>
      </c>
      <c r="B20" s="117" t="s">
        <v>26</v>
      </c>
      <c r="C20" s="117" t="s">
        <v>27</v>
      </c>
      <c r="D20" s="117" t="s">
        <v>28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</row>
    <row r="21" spans="1:26" ht="17.25" thickBot="1">
      <c r="A21" s="115">
        <v>2330</v>
      </c>
      <c r="B21" s="121" t="s">
        <v>30</v>
      </c>
      <c r="C21" s="122">
        <v>7700000</v>
      </c>
      <c r="D21" s="120">
        <v>0.1368</v>
      </c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</row>
    <row r="22" spans="1:26" ht="17.25" thickBot="1">
      <c r="A22" s="115">
        <v>3037</v>
      </c>
      <c r="B22" s="121" t="s">
        <v>42</v>
      </c>
      <c r="C22" s="122">
        <v>7800000</v>
      </c>
      <c r="D22" s="120">
        <v>6.9000000000000006E-2</v>
      </c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</row>
    <row r="23" spans="1:26" ht="17.25" thickBot="1">
      <c r="A23" s="115">
        <v>2454</v>
      </c>
      <c r="B23" s="121" t="s">
        <v>193</v>
      </c>
      <c r="C23" s="122">
        <v>1950000</v>
      </c>
      <c r="D23" s="120">
        <v>6.3700000000000007E-2</v>
      </c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</row>
    <row r="24" spans="1:26" ht="17.25" thickBot="1">
      <c r="A24" s="115">
        <v>2383</v>
      </c>
      <c r="B24" s="121" t="s">
        <v>46</v>
      </c>
      <c r="C24" s="122">
        <v>1400000</v>
      </c>
      <c r="D24" s="120">
        <v>5.8500000000000003E-2</v>
      </c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</row>
    <row r="25" spans="1:26" ht="17.25" thickBot="1">
      <c r="A25" s="115">
        <v>3653</v>
      </c>
      <c r="B25" s="121" t="s">
        <v>110</v>
      </c>
      <c r="C25" s="122">
        <v>1115000</v>
      </c>
      <c r="D25" s="120">
        <v>5.57E-2</v>
      </c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</row>
    <row r="26" spans="1:26" ht="17.25" thickBot="1">
      <c r="A26" s="115">
        <v>3017</v>
      </c>
      <c r="B26" s="121" t="s">
        <v>38</v>
      </c>
      <c r="C26" s="122">
        <v>2100000</v>
      </c>
      <c r="D26" s="120">
        <v>5.0299999999999997E-2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</row>
    <row r="27" spans="1:26" ht="17.25" thickBot="1">
      <c r="A27" s="115">
        <v>2308</v>
      </c>
      <c r="B27" s="121" t="s">
        <v>58</v>
      </c>
      <c r="C27" s="122">
        <v>2900000</v>
      </c>
      <c r="D27" s="120">
        <v>3.9699999999999999E-2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</row>
    <row r="28" spans="1:26" ht="17.25" thickBot="1">
      <c r="A28" s="115">
        <v>2327</v>
      </c>
      <c r="B28" s="121" t="s">
        <v>86</v>
      </c>
      <c r="C28" s="122">
        <v>8800000</v>
      </c>
      <c r="D28" s="120">
        <v>3.8899999999999997E-2</v>
      </c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</row>
    <row r="29" spans="1:26" ht="17.25" thickBot="1">
      <c r="A29" s="115">
        <v>3443</v>
      </c>
      <c r="B29" s="121" t="s">
        <v>160</v>
      </c>
      <c r="C29" s="122">
        <v>640000</v>
      </c>
      <c r="D29" s="120">
        <v>3.73E-2</v>
      </c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</row>
    <row r="30" spans="1:26" ht="17.25" thickBot="1">
      <c r="A30" s="115">
        <v>6223</v>
      </c>
      <c r="B30" s="121" t="s">
        <v>78</v>
      </c>
      <c r="C30" s="122">
        <v>930000</v>
      </c>
      <c r="D30" s="120">
        <v>3.61E-2</v>
      </c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</row>
    <row r="31" spans="1:26" ht="17.25" thickBot="1">
      <c r="A31" s="115">
        <v>3189</v>
      </c>
      <c r="B31" s="121" t="s">
        <v>567</v>
      </c>
      <c r="C31" s="122">
        <v>4450000</v>
      </c>
      <c r="D31" s="120">
        <v>3.3300000000000003E-2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</row>
    <row r="32" spans="1:26" ht="17.25" thickBot="1">
      <c r="A32" s="115">
        <v>8046</v>
      </c>
      <c r="B32" s="121" t="s">
        <v>98</v>
      </c>
      <c r="C32" s="122">
        <v>3010000</v>
      </c>
      <c r="D32" s="120">
        <v>3.09E-2</v>
      </c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</row>
    <row r="33" spans="1:26" ht="17.25" thickBot="1">
      <c r="A33" s="115">
        <v>6669</v>
      </c>
      <c r="B33" s="121" t="s">
        <v>66</v>
      </c>
      <c r="C33" s="122">
        <v>1697956</v>
      </c>
      <c r="D33" s="120">
        <v>2.6499999999999999E-2</v>
      </c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</row>
    <row r="34" spans="1:26" ht="17.25" thickBot="1">
      <c r="A34" s="115">
        <v>6274</v>
      </c>
      <c r="B34" s="121" t="s">
        <v>153</v>
      </c>
      <c r="C34" s="122">
        <v>2100000</v>
      </c>
      <c r="D34" s="120">
        <v>2.5499999999999998E-2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</row>
    <row r="35" spans="1:26" ht="17.25" thickBot="1">
      <c r="A35" s="115">
        <v>1303</v>
      </c>
      <c r="B35" s="121" t="s">
        <v>768</v>
      </c>
      <c r="C35" s="122">
        <v>11500000</v>
      </c>
      <c r="D35" s="120">
        <v>2.4799999999999999E-2</v>
      </c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</row>
    <row r="36" spans="1:26" ht="17.25" thickBot="1">
      <c r="A36" s="115">
        <v>3665</v>
      </c>
      <c r="B36" s="121" t="s">
        <v>90</v>
      </c>
      <c r="C36" s="122">
        <v>1460000</v>
      </c>
      <c r="D36" s="120">
        <v>2.4E-2</v>
      </c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</row>
    <row r="37" spans="1:26" ht="17.25" thickBot="1">
      <c r="A37" s="115">
        <v>2345</v>
      </c>
      <c r="B37" s="121" t="s">
        <v>62</v>
      </c>
      <c r="C37" s="122">
        <v>1600000</v>
      </c>
      <c r="D37" s="120">
        <v>2.3099999999999999E-2</v>
      </c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</row>
    <row r="38" spans="1:26" ht="17.25" thickBot="1">
      <c r="A38" s="115">
        <v>8996</v>
      </c>
      <c r="B38" s="121" t="s">
        <v>134</v>
      </c>
      <c r="C38" s="122">
        <v>1800000</v>
      </c>
      <c r="D38" s="120">
        <v>2.1399999999999999E-2</v>
      </c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</row>
    <row r="39" spans="1:26" ht="17.25" thickBot="1">
      <c r="A39" s="115">
        <v>2303</v>
      </c>
      <c r="B39" s="121" t="s">
        <v>34</v>
      </c>
      <c r="C39" s="122">
        <v>20000000</v>
      </c>
      <c r="D39" s="120">
        <v>2.06E-2</v>
      </c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</row>
    <row r="40" spans="1:26" ht="17.25" thickBot="1">
      <c r="A40" s="115">
        <v>5274</v>
      </c>
      <c r="B40" s="121" t="s">
        <v>82</v>
      </c>
      <c r="C40" s="122">
        <v>117500</v>
      </c>
      <c r="D40" s="120">
        <v>1.43E-2</v>
      </c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</row>
    <row r="41" spans="1:26" ht="17.25" thickBot="1">
      <c r="A41" s="115">
        <v>2408</v>
      </c>
      <c r="B41" s="121" t="s">
        <v>2052</v>
      </c>
      <c r="C41" s="122">
        <v>2800000</v>
      </c>
      <c r="D41" s="120">
        <v>1.04E-2</v>
      </c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</row>
    <row r="42" spans="1:26" ht="17.25" thickBot="1">
      <c r="A42" s="115">
        <v>3008</v>
      </c>
      <c r="B42" s="121" t="s">
        <v>1241</v>
      </c>
      <c r="C42" s="122">
        <v>200000</v>
      </c>
      <c r="D42" s="120">
        <v>9.2999999999999992E-3</v>
      </c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</row>
    <row r="43" spans="1:26" ht="17.25" thickBot="1">
      <c r="A43" s="115">
        <v>2449</v>
      </c>
      <c r="B43" s="121" t="s">
        <v>1890</v>
      </c>
      <c r="C43" s="122">
        <v>4000000</v>
      </c>
      <c r="D43" s="120">
        <v>8.5000000000000006E-3</v>
      </c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</row>
    <row r="44" spans="1:26" ht="17.25" thickBot="1">
      <c r="A44" s="115">
        <v>6488</v>
      </c>
      <c r="B44" s="121" t="s">
        <v>605</v>
      </c>
      <c r="C44" s="122">
        <v>800000</v>
      </c>
      <c r="D44" s="120">
        <v>6.3E-3</v>
      </c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26" ht="17.25" thickBot="1">
      <c r="A45" s="115">
        <v>6805</v>
      </c>
      <c r="B45" s="121" t="s">
        <v>209</v>
      </c>
      <c r="C45" s="122">
        <v>350000</v>
      </c>
      <c r="D45" s="120">
        <v>5.7999999999999996E-3</v>
      </c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</row>
    <row r="46" spans="1:26" ht="17.25" thickBot="1">
      <c r="A46" s="115">
        <v>2317</v>
      </c>
      <c r="B46" s="121" t="s">
        <v>738</v>
      </c>
      <c r="C46" s="122">
        <v>3200000</v>
      </c>
      <c r="D46" s="120">
        <v>5.5999999999999999E-3</v>
      </c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</row>
    <row r="47" spans="1:26" ht="17.25" thickBot="1">
      <c r="A47" s="115">
        <v>2059</v>
      </c>
      <c r="B47" s="121" t="s">
        <v>1753</v>
      </c>
      <c r="C47" s="122">
        <v>75000</v>
      </c>
      <c r="D47" s="120">
        <v>5.4999999999999997E-3</v>
      </c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</row>
    <row r="48" spans="1:26" ht="17.25" thickBot="1">
      <c r="A48" s="115">
        <v>3450</v>
      </c>
      <c r="B48" s="121" t="s">
        <v>1484</v>
      </c>
      <c r="C48" s="122">
        <v>1500000</v>
      </c>
      <c r="D48" s="120">
        <v>5.4999999999999997E-3</v>
      </c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</row>
    <row r="49" spans="1:26" ht="17.25" thickBot="1">
      <c r="A49" s="115">
        <v>3211</v>
      </c>
      <c r="B49" s="121" t="s">
        <v>185</v>
      </c>
      <c r="C49" s="122">
        <v>2000000</v>
      </c>
      <c r="D49" s="120">
        <v>5.4000000000000003E-3</v>
      </c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</row>
    <row r="50" spans="1:26" ht="17.25" thickBot="1">
      <c r="A50" s="115">
        <v>6442</v>
      </c>
      <c r="B50" s="121" t="s">
        <v>197</v>
      </c>
      <c r="C50" s="122">
        <v>350000</v>
      </c>
      <c r="D50" s="120">
        <v>4.4000000000000003E-3</v>
      </c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</row>
    <row r="51" spans="1:26" ht="17.25" thickBot="1">
      <c r="A51" s="115">
        <v>2368</v>
      </c>
      <c r="B51" s="121" t="s">
        <v>54</v>
      </c>
      <c r="C51" s="122">
        <v>480000</v>
      </c>
      <c r="D51" s="120">
        <v>4.3E-3</v>
      </c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</row>
    <row r="52" spans="1:26" ht="17.25" thickBot="1">
      <c r="A52" s="115">
        <v>3583</v>
      </c>
      <c r="B52" s="121" t="s">
        <v>149</v>
      </c>
      <c r="C52" s="122">
        <v>800000</v>
      </c>
      <c r="D52" s="120">
        <v>4.1000000000000003E-3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</row>
    <row r="53" spans="1:26" ht="17.25" thickBot="1">
      <c r="A53" s="115">
        <v>2882</v>
      </c>
      <c r="B53" s="121" t="s">
        <v>118</v>
      </c>
      <c r="C53" s="122">
        <v>4000000</v>
      </c>
      <c r="D53" s="120">
        <v>3.0999999999999999E-3</v>
      </c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</row>
    <row r="54" spans="1:26" ht="17.25" thickBot="1">
      <c r="A54" s="115">
        <v>2481</v>
      </c>
      <c r="B54" s="121" t="s">
        <v>213</v>
      </c>
      <c r="C54" s="122">
        <v>1300000</v>
      </c>
      <c r="D54" s="120">
        <v>1.6000000000000001E-3</v>
      </c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</row>
    <row r="55" spans="1:26" ht="17.25" thickBot="1">
      <c r="A55" s="115">
        <v>1560</v>
      </c>
      <c r="B55" s="121" t="s">
        <v>189</v>
      </c>
      <c r="C55" s="122">
        <v>191000</v>
      </c>
      <c r="D55" s="120">
        <v>1.2999999999999999E-3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</row>
    <row r="56" spans="1:26" ht="17.25" thickBot="1">
      <c r="A56" s="115">
        <v>2455</v>
      </c>
      <c r="B56" s="121" t="s">
        <v>221</v>
      </c>
      <c r="C56" s="122">
        <v>200000</v>
      </c>
      <c r="D56" s="120">
        <v>8.0000000000000004E-4</v>
      </c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</row>
    <row r="57" spans="1:26" ht="17.25" thickBot="1">
      <c r="A57" s="115">
        <v>6285</v>
      </c>
      <c r="B57" s="121" t="s">
        <v>1415</v>
      </c>
      <c r="C57" s="122">
        <v>350000</v>
      </c>
      <c r="D57" s="120">
        <v>5.9999999999999995E-4</v>
      </c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</row>
    <row r="58" spans="1:26" ht="17.25" thickBot="1">
      <c r="A58" s="115">
        <v>2301</v>
      </c>
      <c r="B58" s="121" t="s">
        <v>1921</v>
      </c>
      <c r="C58" s="122">
        <v>300000</v>
      </c>
      <c r="D58" s="120">
        <v>5.9999999999999995E-4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</row>
    <row r="59" spans="1:26" ht="17.25" thickBot="1">
      <c r="A59" s="115">
        <v>1717</v>
      </c>
      <c r="B59" s="121" t="s">
        <v>1559</v>
      </c>
      <c r="C59" s="122">
        <v>900000</v>
      </c>
      <c r="D59" s="120">
        <v>5.0000000000000001E-4</v>
      </c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</row>
    <row r="60" spans="1:26" ht="17.25" thickBot="1">
      <c r="A60" s="115">
        <v>3264</v>
      </c>
      <c r="B60" s="121" t="s">
        <v>1244</v>
      </c>
      <c r="C60" s="122">
        <v>1000</v>
      </c>
      <c r="D60" s="120">
        <v>0</v>
      </c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</row>
    <row r="61" spans="1:26" ht="17.25" thickBot="1">
      <c r="A61" s="115">
        <v>8358</v>
      </c>
      <c r="B61" s="121" t="s">
        <v>167</v>
      </c>
      <c r="C61" s="122">
        <v>1000</v>
      </c>
      <c r="D61" s="120">
        <v>0</v>
      </c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</row>
    <row r="62" spans="1:26" ht="17.25" thickBot="1">
      <c r="A62" s="115">
        <v>8299</v>
      </c>
      <c r="B62" s="121" t="s">
        <v>70</v>
      </c>
      <c r="C62" s="122">
        <v>1000</v>
      </c>
      <c r="D62" s="120">
        <v>0</v>
      </c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</row>
    <row r="63" spans="1:26" ht="17.25" thickBot="1">
      <c r="A63" s="115">
        <v>6196</v>
      </c>
      <c r="B63" s="121" t="s">
        <v>444</v>
      </c>
      <c r="C63" s="122">
        <v>1000</v>
      </c>
      <c r="D63" s="120">
        <v>0</v>
      </c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</row>
    <row r="64" spans="1:26" ht="17.25" thickBot="1">
      <c r="A64" s="115">
        <v>6239</v>
      </c>
      <c r="B64" s="121" t="s">
        <v>1174</v>
      </c>
      <c r="C64" s="122">
        <v>1000</v>
      </c>
      <c r="D64" s="120">
        <v>0</v>
      </c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</row>
    <row r="65" spans="1:26" ht="17.25" thickBot="1">
      <c r="A65" s="115">
        <v>2049</v>
      </c>
      <c r="B65" s="121" t="s">
        <v>217</v>
      </c>
      <c r="C65" s="122">
        <v>1000</v>
      </c>
      <c r="D65" s="120">
        <v>0</v>
      </c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</row>
    <row r="66" spans="1:26" ht="17.25" thickBot="1">
      <c r="A66" s="115">
        <v>2360</v>
      </c>
      <c r="B66" s="121" t="s">
        <v>122</v>
      </c>
      <c r="C66" s="122">
        <v>1000</v>
      </c>
      <c r="D66" s="120">
        <v>0</v>
      </c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</row>
    <row r="67" spans="1:26" ht="17.25" thickBot="1">
      <c r="A67" s="115">
        <v>2404</v>
      </c>
      <c r="B67" s="121" t="s">
        <v>1246</v>
      </c>
      <c r="C67" s="122">
        <v>1000</v>
      </c>
      <c r="D67" s="120">
        <v>0</v>
      </c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</row>
    <row r="68" spans="1:26" ht="17.25" thickBot="1">
      <c r="A68" s="115">
        <v>7769</v>
      </c>
      <c r="B68" s="121" t="s">
        <v>130</v>
      </c>
      <c r="C68" s="122">
        <v>1000</v>
      </c>
      <c r="D68" s="120">
        <v>0</v>
      </c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</row>
    <row r="69" spans="1:26" ht="17.25" thickBot="1">
      <c r="A69" s="115">
        <v>2344</v>
      </c>
      <c r="B69" s="121" t="s">
        <v>74</v>
      </c>
      <c r="C69" s="122">
        <v>1000</v>
      </c>
      <c r="D69" s="120">
        <v>0</v>
      </c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</row>
    <row r="70" spans="1:26" ht="32.25" thickBot="1">
      <c r="A70" s="115">
        <v>3711</v>
      </c>
      <c r="B70" s="121" t="s">
        <v>50</v>
      </c>
      <c r="C70" s="122">
        <v>1000</v>
      </c>
      <c r="D70" s="120">
        <v>0</v>
      </c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</row>
    <row r="71" spans="1:26" ht="17.25" thickBot="1">
      <c r="A71" s="113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</row>
    <row r="72" spans="1:26" ht="17.25" thickBot="1">
      <c r="A72" s="113"/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</row>
    <row r="73" spans="1:26" ht="17.25" thickBot="1">
      <c r="A73" s="113"/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</row>
    <row r="74" spans="1:26" ht="17.25" thickBot="1">
      <c r="A74" s="113"/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</row>
    <row r="75" spans="1:26" ht="17.25" thickBot="1">
      <c r="A75" s="113"/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</row>
    <row r="76" spans="1:26" ht="17.25" thickBot="1">
      <c r="A76" s="113"/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</row>
    <row r="77" spans="1:26" ht="17.25" thickBot="1">
      <c r="A77" s="113"/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</row>
    <row r="78" spans="1:26" ht="17.25" thickBot="1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</row>
    <row r="79" spans="1:26" ht="17.25" thickBot="1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1:26" ht="17.25" thickBot="1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1:26" ht="17.25" thickBot="1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1:26" ht="17.25" thickBot="1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1:26" ht="17.25" thickBot="1">
      <c r="A83" s="113"/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1:26" ht="17.25" thickBot="1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1:26" ht="17.25" thickBot="1">
      <c r="A85" s="113"/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1:26" ht="17.25" thickBot="1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1:26" ht="17.25" thickBot="1">
      <c r="A87" s="113"/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1:26" ht="17.25" thickBo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1:26" ht="17.25" thickBot="1">
      <c r="A89" s="113"/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1:26" ht="17.25" thickBot="1">
      <c r="A90" s="113"/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1:26" ht="17.25" thickBot="1">
      <c r="A91" s="113"/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1:26" ht="17.25" thickBot="1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1:26" ht="17.25" thickBot="1">
      <c r="A93" s="113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1:26" ht="17.25" thickBot="1">
      <c r="A94" s="113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1:26" ht="17.25" thickBo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1:26" ht="17.25" thickBot="1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1:26" ht="17.25" thickBot="1">
      <c r="A97" s="113"/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1:26" ht="17.25" thickBot="1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1:26" ht="17.25" thickBot="1">
      <c r="A99" s="113"/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1:26" ht="17.25" thickBot="1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1:26" ht="17.25" thickBot="1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1:26" ht="17.25" thickBot="1">
      <c r="A102" s="113"/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1:26" ht="17.25" thickBot="1">
      <c r="A103" s="113"/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1:26" ht="17.25" thickBot="1">
      <c r="A104" s="113"/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1:26" ht="17.25" thickBot="1">
      <c r="A105" s="113"/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1:26" ht="17.25" thickBot="1">
      <c r="A106" s="113"/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1:26" ht="17.25" thickBot="1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1:26" ht="17.25" thickBot="1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1:26" ht="17.25" thickBot="1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1:26" ht="17.25" thickBot="1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1:26" ht="17.25" thickBot="1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1:26" ht="17.25" thickBot="1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1:26" ht="17.25" thickBot="1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1:26" ht="17.25" thickBot="1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</row>
    <row r="115" spans="1:26" ht="17.25" thickBot="1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</row>
    <row r="116" spans="1:26" ht="17.25" thickBot="1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</row>
    <row r="117" spans="1:26" ht="17.25" thickBot="1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1:26" ht="17.25" thickBot="1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1:26" ht="17.25" thickBot="1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1:26" ht="17.25" thickBot="1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1:26" ht="17.25" thickBot="1">
      <c r="A121" s="113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1:26" ht="17.25" thickBot="1">
      <c r="A122" s="113"/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1:26" ht="17.25" thickBot="1">
      <c r="A123" s="113"/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1:26" ht="17.25" thickBot="1">
      <c r="A124" s="113"/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1:26" ht="17.25" thickBot="1">
      <c r="A125" s="113"/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1:26" ht="17.25" thickBot="1">
      <c r="A126" s="113"/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1:26" ht="17.25" thickBot="1">
      <c r="A127" s="113"/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1:26" ht="17.25" thickBot="1">
      <c r="A128" s="113"/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1:26" ht="17.25" thickBot="1">
      <c r="A129" s="113"/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1:26" ht="17.25" thickBot="1">
      <c r="A130" s="113"/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1:26" ht="17.25" thickBot="1">
      <c r="A131" s="113"/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1:26" ht="17.25" thickBot="1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</row>
    <row r="133" spans="1:26" ht="17.25" thickBot="1">
      <c r="A133" s="113"/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</row>
    <row r="134" spans="1:26" ht="17.25" thickBot="1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</row>
    <row r="135" spans="1:26" ht="17.25" thickBot="1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</row>
    <row r="136" spans="1:26" ht="17.25" thickBot="1">
      <c r="A136" s="113"/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</row>
    <row r="137" spans="1:26" ht="17.25" thickBot="1">
      <c r="A137" s="113"/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</row>
    <row r="138" spans="1:26" ht="17.25" thickBot="1">
      <c r="A138" s="113"/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</row>
    <row r="139" spans="1:26" ht="17.25" thickBot="1">
      <c r="A139" s="113"/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</row>
    <row r="140" spans="1:26" ht="17.25" thickBot="1">
      <c r="A140" s="113"/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</row>
    <row r="141" spans="1:26" ht="17.25" thickBot="1">
      <c r="A141" s="113"/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</row>
    <row r="142" spans="1:26" ht="17.25" thickBot="1">
      <c r="A142" s="113"/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</row>
    <row r="143" spans="1:26" ht="17.25" thickBot="1">
      <c r="A143" s="113"/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</row>
    <row r="144" spans="1:26" ht="17.25" thickBot="1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</row>
    <row r="145" spans="1:26" ht="17.25" thickBot="1">
      <c r="A145" s="113"/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</row>
    <row r="146" spans="1:26" ht="17.25" thickBot="1">
      <c r="A146" s="113"/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</row>
    <row r="147" spans="1:26" ht="17.25" thickBot="1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</row>
    <row r="148" spans="1:26" ht="17.25" thickBot="1">
      <c r="A148" s="113"/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</row>
    <row r="149" spans="1:26" ht="17.25" thickBot="1">
      <c r="A149" s="113"/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</row>
    <row r="150" spans="1:26" ht="17.25" thickBot="1">
      <c r="A150" s="113"/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</row>
    <row r="151" spans="1:26" ht="17.25" thickBot="1">
      <c r="A151" s="113"/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</row>
    <row r="152" spans="1:26" ht="17.25" thickBot="1">
      <c r="A152" s="113"/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</row>
    <row r="153" spans="1:26" ht="17.25" thickBot="1">
      <c r="A153" s="113"/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</row>
    <row r="154" spans="1:26" ht="17.25" thickBot="1">
      <c r="A154" s="113"/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</row>
    <row r="155" spans="1:26" ht="17.25" thickBot="1">
      <c r="A155" s="113"/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</row>
    <row r="156" spans="1:26" ht="17.25" thickBot="1">
      <c r="A156" s="113"/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</row>
    <row r="157" spans="1:26" ht="17.25" thickBot="1">
      <c r="A157" s="113"/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</row>
    <row r="158" spans="1:26" ht="17.25" thickBot="1">
      <c r="A158" s="113"/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</row>
    <row r="159" spans="1:26" ht="17.25" thickBot="1">
      <c r="A159" s="113"/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</row>
    <row r="160" spans="1:26" ht="17.25" thickBot="1">
      <c r="A160" s="113"/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</row>
    <row r="161" spans="1:26" ht="17.25" thickBot="1">
      <c r="A161" s="113"/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</row>
    <row r="162" spans="1:26" ht="17.25" thickBot="1">
      <c r="A162" s="113"/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</row>
    <row r="163" spans="1:26" ht="17.25" thickBot="1">
      <c r="A163" s="113"/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</row>
    <row r="164" spans="1:26" ht="17.25" thickBot="1">
      <c r="A164" s="113"/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</row>
    <row r="165" spans="1:26" ht="17.25" thickBot="1">
      <c r="A165" s="113"/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</row>
    <row r="166" spans="1:26" ht="17.25" thickBot="1">
      <c r="A166" s="113"/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</row>
    <row r="167" spans="1:26" ht="17.25" thickBot="1">
      <c r="A167" s="113"/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</row>
    <row r="168" spans="1:26" ht="17.25" thickBot="1">
      <c r="A168" s="113"/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</row>
    <row r="169" spans="1:26" ht="17.25" thickBot="1">
      <c r="A169" s="113"/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</row>
    <row r="170" spans="1:26" ht="17.25" thickBot="1">
      <c r="A170" s="113"/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</row>
    <row r="171" spans="1:26" ht="17.25" thickBot="1">
      <c r="A171" s="113"/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</row>
    <row r="172" spans="1:26" ht="17.25" thickBot="1">
      <c r="A172" s="113"/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</row>
    <row r="173" spans="1:26" ht="17.25" thickBot="1">
      <c r="A173" s="113"/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</row>
    <row r="174" spans="1:26" ht="17.25" thickBot="1">
      <c r="A174" s="113"/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</row>
    <row r="175" spans="1:26" ht="17.25" thickBot="1">
      <c r="A175" s="113"/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</row>
    <row r="176" spans="1:26" ht="17.25" thickBot="1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</row>
    <row r="177" spans="1:26" ht="17.25" thickBot="1">
      <c r="A177" s="113"/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</row>
    <row r="178" spans="1:26" ht="17.25" thickBot="1">
      <c r="A178" s="113"/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</row>
    <row r="179" spans="1:26" ht="17.25" thickBot="1">
      <c r="A179" s="113"/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</row>
    <row r="180" spans="1:26" ht="17.25" thickBot="1">
      <c r="A180" s="113"/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</row>
    <row r="181" spans="1:26" ht="17.25" thickBot="1">
      <c r="A181" s="113"/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</row>
    <row r="182" spans="1:26" ht="17.25" thickBot="1">
      <c r="A182" s="113"/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</row>
    <row r="183" spans="1:26" ht="17.25" thickBot="1">
      <c r="A183" s="113"/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</row>
    <row r="184" spans="1:26" ht="17.25" thickBot="1">
      <c r="A184" s="113"/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</row>
    <row r="185" spans="1:26" ht="17.25" thickBot="1">
      <c r="A185" s="113"/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</row>
    <row r="186" spans="1:26" ht="17.25" thickBot="1">
      <c r="A186" s="113"/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</row>
    <row r="187" spans="1:26" ht="17.25" thickBot="1">
      <c r="A187" s="113"/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</row>
    <row r="188" spans="1:26" ht="17.25" thickBot="1">
      <c r="A188" s="113"/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</row>
    <row r="189" spans="1:26" ht="17.25" thickBot="1">
      <c r="A189" s="113"/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</row>
    <row r="190" spans="1:26" ht="17.25" thickBot="1">
      <c r="A190" s="113"/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</row>
    <row r="191" spans="1:26" ht="17.25" thickBot="1">
      <c r="A191" s="113"/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</row>
    <row r="192" spans="1:26" ht="17.25" thickBot="1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</row>
    <row r="193" spans="1:26" ht="17.25" thickBot="1">
      <c r="A193" s="113"/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</row>
    <row r="194" spans="1:26" ht="17.25" thickBot="1">
      <c r="A194" s="113"/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</row>
    <row r="195" spans="1:26" ht="17.25" thickBot="1">
      <c r="A195" s="113"/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</row>
    <row r="196" spans="1:26" ht="17.25" thickBot="1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</row>
    <row r="197" spans="1:26" ht="17.25" thickBot="1">
      <c r="A197" s="113"/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</row>
    <row r="198" spans="1:26" ht="17.25" thickBot="1">
      <c r="A198" s="113"/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</row>
    <row r="199" spans="1:26" ht="17.25" thickBot="1">
      <c r="A199" s="113"/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</row>
    <row r="200" spans="1:26" ht="17.25" thickBot="1">
      <c r="A200" s="113"/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</row>
    <row r="201" spans="1:26" ht="17.25" thickBo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</row>
    <row r="202" spans="1:26" ht="17.25" thickBo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</row>
    <row r="203" spans="1:26" ht="17.25" thickBo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</row>
    <row r="204" spans="1:26" ht="17.25" thickBo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</row>
    <row r="205" spans="1:26" ht="17.25" thickBo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</row>
    <row r="206" spans="1:26" ht="17.25" thickBo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</row>
    <row r="207" spans="1:26" ht="17.25" thickBo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</row>
    <row r="208" spans="1:26" ht="17.25" thickBo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</row>
    <row r="209" spans="1:26" ht="17.25" thickBo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</row>
    <row r="210" spans="1:26" ht="17.25" thickBo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</row>
    <row r="211" spans="1:26" ht="17.25" thickBo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</row>
    <row r="212" spans="1:26" ht="17.25" thickBo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</row>
    <row r="213" spans="1:26" ht="17.25" thickBo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</row>
    <row r="214" spans="1:26" ht="17.25" thickBo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</row>
    <row r="215" spans="1:26" ht="17.25" thickBo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</row>
    <row r="216" spans="1:26" ht="17.25" thickBo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</row>
    <row r="217" spans="1:26" ht="17.25" thickBo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</row>
    <row r="218" spans="1:26" ht="17.25" thickBo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</row>
    <row r="219" spans="1:26" ht="17.25" thickBo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</row>
    <row r="220" spans="1:26" ht="17.25" thickBo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</row>
    <row r="221" spans="1:26" ht="17.25" thickBo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</row>
    <row r="222" spans="1:26" ht="17.25" thickBo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</row>
    <row r="223" spans="1:26" ht="17.25" thickBo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</row>
    <row r="224" spans="1:26" ht="17.25" thickBo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</row>
    <row r="225" spans="1:26" ht="17.25" thickBo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</row>
    <row r="226" spans="1:26" ht="17.25" thickBo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</row>
    <row r="227" spans="1:26" ht="17.25" thickBo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</row>
    <row r="228" spans="1:26" ht="17.25" thickBo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</row>
    <row r="229" spans="1:26" ht="17.25" thickBo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</row>
    <row r="230" spans="1:26" ht="17.25" thickBo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</row>
    <row r="231" spans="1:26" ht="17.25" thickBo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</row>
    <row r="232" spans="1:26" ht="17.25" thickBot="1">
      <c r="A232" s="113"/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</row>
    <row r="233" spans="1:26" ht="17.25" thickBot="1">
      <c r="A233" s="113"/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</row>
    <row r="234" spans="1:26" ht="17.25" thickBot="1">
      <c r="A234" s="113"/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</row>
    <row r="235" spans="1:26" ht="17.25" thickBot="1">
      <c r="A235" s="113"/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</row>
    <row r="236" spans="1:26" ht="17.25" thickBot="1">
      <c r="A236" s="113"/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</row>
    <row r="237" spans="1:26" ht="17.25" thickBot="1">
      <c r="A237" s="113"/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</row>
    <row r="238" spans="1:26" ht="17.25" thickBot="1">
      <c r="A238" s="113"/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</row>
    <row r="239" spans="1:26" ht="17.25" thickBot="1">
      <c r="A239" s="113"/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</row>
    <row r="240" spans="1:26" ht="17.25" thickBot="1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</row>
    <row r="241" spans="1:26" ht="17.25" thickBot="1">
      <c r="A241" s="113"/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</row>
    <row r="242" spans="1:26" ht="17.25" thickBot="1">
      <c r="A242" s="113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</row>
    <row r="243" spans="1:26" ht="17.25" thickBot="1">
      <c r="A243" s="113"/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</row>
    <row r="244" spans="1:26" ht="17.25" thickBot="1">
      <c r="A244" s="113"/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</row>
    <row r="245" spans="1:26" ht="17.25" thickBot="1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</row>
    <row r="246" spans="1:26" ht="17.25" thickBot="1">
      <c r="A246" s="113"/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</row>
    <row r="247" spans="1:26" ht="17.25" thickBot="1">
      <c r="A247" s="113"/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</row>
    <row r="248" spans="1:26" ht="17.25" thickBot="1">
      <c r="A248" s="113"/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</row>
    <row r="249" spans="1:26" ht="17.25" thickBot="1">
      <c r="A249" s="113"/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</row>
    <row r="250" spans="1:26" ht="17.25" thickBot="1">
      <c r="A250" s="113"/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</row>
    <row r="251" spans="1:26" ht="17.25" thickBot="1">
      <c r="A251" s="113"/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</row>
    <row r="252" spans="1:26" ht="17.25" thickBot="1">
      <c r="A252" s="113"/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</row>
    <row r="253" spans="1:26" ht="17.25" thickBot="1">
      <c r="A253" s="113"/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</row>
    <row r="254" spans="1:26" ht="17.25" thickBot="1">
      <c r="A254" s="113"/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</row>
    <row r="255" spans="1:26" ht="17.25" thickBot="1">
      <c r="A255" s="113"/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</row>
    <row r="256" spans="1:26" ht="17.25" thickBot="1">
      <c r="A256" s="113"/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</row>
    <row r="257" spans="1:26" ht="17.25" thickBot="1">
      <c r="A257" s="113"/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</row>
    <row r="258" spans="1:26" ht="17.25" thickBot="1">
      <c r="A258" s="113"/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</row>
    <row r="259" spans="1:26" ht="17.25" thickBo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</row>
    <row r="260" spans="1:26" ht="17.25" thickBo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</row>
    <row r="261" spans="1:26" ht="17.25" thickBo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</row>
    <row r="262" spans="1:26" ht="17.25" thickBo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</row>
    <row r="263" spans="1:26" ht="17.25" thickBo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</row>
    <row r="264" spans="1:26" ht="17.25" thickBo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</row>
    <row r="265" spans="1:26" ht="17.25" thickBo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</row>
    <row r="266" spans="1:26" ht="17.25" thickBo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</row>
    <row r="267" spans="1:26" ht="17.25" thickBo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</row>
    <row r="268" spans="1:26" ht="17.25" thickBo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</row>
    <row r="269" spans="1:26" ht="17.25" thickBo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</row>
    <row r="270" spans="1:26" ht="17.25" thickBo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</row>
    <row r="271" spans="1:26" ht="17.25" thickBo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</row>
    <row r="272" spans="1:26" ht="17.25" thickBo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</row>
    <row r="273" spans="1:26" ht="17.25" thickBo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</row>
    <row r="274" spans="1:26" ht="17.25" thickBo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</row>
    <row r="275" spans="1:26" ht="17.25" thickBo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</row>
    <row r="276" spans="1:26" ht="17.25" thickBo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</row>
    <row r="277" spans="1:26" ht="17.25" thickBo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</row>
    <row r="278" spans="1:26" ht="17.25" thickBo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</row>
    <row r="279" spans="1:26" ht="17.25" thickBo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</row>
    <row r="280" spans="1:26" ht="17.25" thickBo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</row>
    <row r="281" spans="1:26" ht="17.25" thickBo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</row>
    <row r="282" spans="1:26" ht="17.25" thickBo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</row>
    <row r="283" spans="1:26" ht="17.25" thickBo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</row>
    <row r="284" spans="1:26" ht="17.25" thickBo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</row>
    <row r="285" spans="1:26" ht="17.25" thickBo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</row>
    <row r="286" spans="1:26" ht="17.25" thickBo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</row>
    <row r="287" spans="1:26" ht="17.25" thickBo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</row>
    <row r="288" spans="1:26" ht="17.25" thickBo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</row>
    <row r="289" spans="1:26" ht="17.25" thickBo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</row>
    <row r="290" spans="1:26" ht="17.25" thickBot="1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</row>
    <row r="291" spans="1:26" ht="17.25" thickBot="1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</row>
    <row r="292" spans="1:26" ht="17.25" thickBot="1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</row>
    <row r="293" spans="1:26" ht="17.25" thickBot="1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</row>
    <row r="294" spans="1:26" ht="17.25" thickBot="1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</row>
    <row r="295" spans="1:26" ht="17.25" thickBot="1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</row>
    <row r="296" spans="1:26" ht="17.25" thickBot="1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</row>
    <row r="297" spans="1:26" ht="17.25" thickBot="1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</row>
    <row r="298" spans="1:26" ht="17.25" thickBot="1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</row>
    <row r="299" spans="1:26" ht="17.25" thickBo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</row>
    <row r="300" spans="1:26" ht="17.25" thickBo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</row>
    <row r="301" spans="1:26" ht="17.25" thickBo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</row>
    <row r="302" spans="1:26" ht="17.25" thickBo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</row>
    <row r="303" spans="1:26" ht="17.25" thickBo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</row>
    <row r="304" spans="1:26" ht="17.25" thickBo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</row>
    <row r="305" spans="1:26" ht="17.25" thickBo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</row>
    <row r="306" spans="1:26" ht="17.25" thickBo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</row>
    <row r="307" spans="1:26" ht="17.25" thickBo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</row>
    <row r="308" spans="1:26" ht="17.25" thickBo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</row>
    <row r="309" spans="1:26" ht="17.25" thickBo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</row>
    <row r="310" spans="1:26" ht="17.25" thickBo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</row>
    <row r="311" spans="1:26" ht="17.25" thickBo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</row>
    <row r="312" spans="1:26" ht="17.25" thickBo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</row>
    <row r="313" spans="1:26" ht="17.25" thickBo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</row>
    <row r="314" spans="1:26" ht="17.25" thickBo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</row>
    <row r="315" spans="1:26" ht="17.25" thickBo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</row>
    <row r="316" spans="1:26" ht="17.25" thickBo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</row>
    <row r="317" spans="1:26" ht="17.25" thickBo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</row>
    <row r="318" spans="1:26" ht="17.25" thickBo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</row>
    <row r="319" spans="1:26" ht="17.25" thickBo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</row>
    <row r="320" spans="1:26" ht="17.25" thickBo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</row>
    <row r="321" spans="1:26" ht="17.25" thickBo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</row>
    <row r="322" spans="1:26" ht="17.25" thickBo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</row>
    <row r="323" spans="1:26" ht="17.25" thickBo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</row>
    <row r="324" spans="1:26" ht="17.25" thickBo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</row>
    <row r="325" spans="1:26" ht="17.25" thickBo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</row>
    <row r="326" spans="1:26" ht="17.25" thickBo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</row>
    <row r="327" spans="1:26" ht="17.25" thickBo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</row>
    <row r="328" spans="1:26" ht="17.25" thickBo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</row>
    <row r="329" spans="1:26" ht="17.25" thickBo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</row>
    <row r="330" spans="1:26" ht="17.25" thickBot="1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</row>
    <row r="331" spans="1:26" ht="17.25" thickBot="1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</row>
    <row r="332" spans="1:26" ht="17.25" thickBot="1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</row>
    <row r="333" spans="1:26" ht="17.25" thickBot="1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</row>
    <row r="334" spans="1:26" ht="17.25" thickBot="1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</row>
    <row r="335" spans="1:26" ht="17.25" thickBot="1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</row>
    <row r="336" spans="1:26" ht="17.25" thickBot="1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</row>
    <row r="337" spans="1:26" ht="17.25" thickBot="1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</row>
    <row r="338" spans="1:26" ht="17.25" thickBot="1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</row>
    <row r="339" spans="1:26" ht="17.25" thickBot="1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</row>
    <row r="340" spans="1:26" ht="17.25" thickBot="1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</row>
    <row r="341" spans="1:26" ht="17.25" thickBot="1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</row>
    <row r="342" spans="1:26" ht="17.25" thickBot="1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</row>
    <row r="343" spans="1:26" ht="17.25" thickBot="1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</row>
    <row r="344" spans="1:26" ht="17.25" thickBot="1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</row>
    <row r="345" spans="1:26" ht="17.25" thickBot="1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</row>
    <row r="346" spans="1:26" ht="17.25" thickBot="1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</row>
    <row r="347" spans="1:26" ht="17.25" thickBot="1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</row>
    <row r="348" spans="1:26" ht="17.25" thickBot="1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</row>
    <row r="349" spans="1:26" ht="17.25" thickBot="1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</row>
    <row r="350" spans="1:26" ht="17.25" thickBot="1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</row>
    <row r="351" spans="1:26" ht="17.25" thickBot="1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</row>
    <row r="352" spans="1:26" ht="17.25" thickBot="1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</row>
    <row r="353" spans="1:26" ht="17.25" thickBo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</row>
    <row r="354" spans="1:26" ht="17.25" thickBo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</row>
    <row r="355" spans="1:26" ht="17.25" thickBo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</row>
    <row r="356" spans="1:26" ht="17.25" thickBo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</row>
    <row r="357" spans="1:26" ht="17.25" thickBo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</row>
    <row r="358" spans="1:26" ht="17.25" thickBo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</row>
    <row r="359" spans="1:26" ht="17.25" thickBo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</row>
    <row r="360" spans="1:26" ht="17.25" thickBo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</row>
    <row r="361" spans="1:26" ht="17.25" thickBo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</row>
    <row r="362" spans="1:26" ht="17.25" thickBo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</row>
    <row r="363" spans="1:26" ht="17.25" thickBo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</row>
    <row r="364" spans="1:26" ht="17.25" thickBo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</row>
    <row r="365" spans="1:26" ht="17.25" thickBo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</row>
    <row r="366" spans="1:26" ht="17.25" thickBo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</row>
    <row r="367" spans="1:26" ht="17.25" thickBo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</row>
    <row r="368" spans="1:26" ht="17.25" thickBo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</row>
    <row r="369" spans="1:26" ht="17.25" thickBo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</row>
    <row r="370" spans="1:26" ht="17.25" thickBo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</row>
    <row r="371" spans="1:26" ht="17.25" thickBo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</row>
    <row r="372" spans="1:26" ht="17.25" thickBo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</row>
    <row r="373" spans="1:26" ht="17.25" thickBo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</row>
    <row r="374" spans="1:26" ht="17.25" thickBo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</row>
    <row r="375" spans="1:26" ht="17.25" thickBo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</row>
    <row r="376" spans="1:26" ht="17.25" thickBo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</row>
    <row r="377" spans="1:26" ht="17.25" thickBo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</row>
    <row r="378" spans="1:26" ht="17.25" thickBo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</row>
    <row r="379" spans="1:26" ht="17.25" thickBo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</row>
    <row r="380" spans="1:26" ht="17.25" thickBo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</row>
    <row r="381" spans="1:26" ht="17.25" thickBo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</row>
    <row r="382" spans="1:26" ht="17.25" thickBo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</row>
    <row r="383" spans="1:26" ht="17.25" thickBo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</row>
    <row r="384" spans="1:26" ht="17.25" thickBot="1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</row>
    <row r="385" spans="1:26" ht="17.25" thickBot="1">
      <c r="A385" s="113"/>
      <c r="B385" s="113"/>
      <c r="C385" s="113"/>
      <c r="D385" s="113"/>
      <c r="E385" s="113"/>
      <c r="F385" s="113"/>
      <c r="G385" s="113"/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</row>
    <row r="386" spans="1:26" ht="17.25" thickBot="1">
      <c r="A386" s="113"/>
      <c r="B386" s="113"/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</row>
    <row r="387" spans="1:26" ht="17.25" thickBot="1">
      <c r="A387" s="113"/>
      <c r="B387" s="113"/>
      <c r="C387" s="113"/>
      <c r="D387" s="113"/>
      <c r="E387" s="113"/>
      <c r="F387" s="113"/>
      <c r="G387" s="113"/>
      <c r="H387" s="113"/>
      <c r="I387" s="113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</row>
    <row r="388" spans="1:26" ht="17.25" thickBot="1">
      <c r="A388" s="113"/>
      <c r="B388" s="113"/>
      <c r="C388" s="113"/>
      <c r="D388" s="113"/>
      <c r="E388" s="113"/>
      <c r="F388" s="113"/>
      <c r="G388" s="113"/>
      <c r="H388" s="113"/>
      <c r="I388" s="113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</row>
    <row r="389" spans="1:26" ht="17.25" thickBot="1">
      <c r="A389" s="113"/>
      <c r="B389" s="113"/>
      <c r="C389" s="113"/>
      <c r="D389" s="113"/>
      <c r="E389" s="113"/>
      <c r="F389" s="113"/>
      <c r="G389" s="113"/>
      <c r="H389" s="113"/>
      <c r="I389" s="113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</row>
    <row r="390" spans="1:26" ht="17.25" thickBot="1">
      <c r="A390" s="113"/>
      <c r="B390" s="113"/>
      <c r="C390" s="113"/>
      <c r="D390" s="113"/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</row>
    <row r="391" spans="1:26" ht="17.25" thickBot="1">
      <c r="A391" s="113"/>
      <c r="B391" s="113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</row>
    <row r="392" spans="1:26" ht="17.25" thickBot="1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</row>
    <row r="393" spans="1:26" ht="17.25" thickBot="1">
      <c r="A393" s="113"/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</row>
    <row r="394" spans="1:26" ht="17.25" thickBot="1">
      <c r="A394" s="113"/>
      <c r="B394" s="113"/>
      <c r="C394" s="113"/>
      <c r="D394" s="113"/>
      <c r="E394" s="113"/>
      <c r="F394" s="113"/>
      <c r="G394" s="113"/>
      <c r="H394" s="113"/>
      <c r="I394" s="113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</row>
    <row r="395" spans="1:26" ht="17.25" thickBot="1">
      <c r="A395" s="113"/>
      <c r="B395" s="113"/>
      <c r="C395" s="113"/>
      <c r="D395" s="113"/>
      <c r="E395" s="113"/>
      <c r="F395" s="113"/>
      <c r="G395" s="113"/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</row>
    <row r="396" spans="1:26" ht="17.25" thickBot="1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</row>
    <row r="397" spans="1:26" ht="17.25" thickBot="1">
      <c r="A397" s="113"/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</row>
    <row r="398" spans="1:26" ht="17.25" thickBot="1">
      <c r="A398" s="113"/>
      <c r="B398" s="113"/>
      <c r="C398" s="113"/>
      <c r="D398" s="113"/>
      <c r="E398" s="113"/>
      <c r="F398" s="113"/>
      <c r="G398" s="113"/>
      <c r="H398" s="113"/>
      <c r="I398" s="113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</row>
    <row r="399" spans="1:26" ht="17.25" thickBot="1">
      <c r="A399" s="113"/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</row>
    <row r="400" spans="1:26" ht="17.25" thickBot="1">
      <c r="A400" s="113"/>
      <c r="B400" s="113"/>
      <c r="C400" s="113"/>
      <c r="D400" s="113"/>
      <c r="E400" s="113"/>
      <c r="F400" s="113"/>
      <c r="G400" s="113"/>
      <c r="H400" s="113"/>
      <c r="I400" s="113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</row>
    <row r="401" spans="1:26" ht="17.25" thickBot="1">
      <c r="A401" s="113"/>
      <c r="B401" s="113"/>
      <c r="C401" s="113"/>
      <c r="D401" s="113"/>
      <c r="E401" s="113"/>
      <c r="F401" s="113"/>
      <c r="G401" s="113"/>
      <c r="H401" s="113"/>
      <c r="I401" s="113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</row>
    <row r="402" spans="1:26" ht="17.25" thickBot="1">
      <c r="A402" s="113"/>
      <c r="B402" s="113"/>
      <c r="C402" s="113"/>
      <c r="D402" s="113"/>
      <c r="E402" s="113"/>
      <c r="F402" s="113"/>
      <c r="G402" s="113"/>
      <c r="H402" s="113"/>
      <c r="I402" s="113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</row>
    <row r="403" spans="1:26" ht="17.25" thickBo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</row>
    <row r="404" spans="1:26" ht="17.25" thickBo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</row>
    <row r="405" spans="1:26" ht="17.25" thickBo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</row>
    <row r="406" spans="1:26" ht="17.25" thickBo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</row>
    <row r="407" spans="1:26" ht="17.25" thickBo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</row>
    <row r="408" spans="1:26" ht="17.25" thickBo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</row>
    <row r="409" spans="1:26" ht="17.25" thickBo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</row>
    <row r="410" spans="1:26" ht="17.25" thickBo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</row>
    <row r="411" spans="1:26" ht="17.25" thickBo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</row>
    <row r="412" spans="1:26" ht="17.25" thickBo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</row>
    <row r="413" spans="1:26" ht="17.25" thickBo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</row>
    <row r="414" spans="1:26" ht="17.25" thickBo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</row>
    <row r="415" spans="1:26" ht="17.25" thickBo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</row>
    <row r="416" spans="1:26" ht="17.25" thickBo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</row>
    <row r="417" spans="1:26" ht="17.25" thickBo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</row>
    <row r="418" spans="1:26" ht="17.25" thickBo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</row>
    <row r="419" spans="1:26" ht="17.25" thickBo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</row>
    <row r="420" spans="1:26" ht="17.25" thickBo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</row>
    <row r="421" spans="1:26" ht="17.25" thickBo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</row>
    <row r="422" spans="1:26" ht="17.25" thickBo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</row>
    <row r="423" spans="1:26" ht="17.25" thickBo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</row>
    <row r="424" spans="1:26" ht="17.25" thickBo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</row>
    <row r="425" spans="1:26" ht="17.25" thickBo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</row>
    <row r="426" spans="1:26" ht="17.25" thickBo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</row>
    <row r="427" spans="1:26" ht="17.25" thickBo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</row>
    <row r="428" spans="1:26" ht="17.25" thickBo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</row>
    <row r="429" spans="1:26" ht="17.25" thickBo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</row>
    <row r="430" spans="1:26" ht="17.25" thickBo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</row>
    <row r="431" spans="1:26" ht="17.25" thickBo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</row>
    <row r="432" spans="1:26" ht="17.25" thickBo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</row>
    <row r="433" spans="1:26" ht="17.25" thickBo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</row>
    <row r="434" spans="1:26" ht="17.25" thickBot="1">
      <c r="A434" s="113"/>
      <c r="B434" s="113"/>
      <c r="C434" s="113"/>
      <c r="D434" s="113"/>
      <c r="E434" s="113"/>
      <c r="F434" s="113"/>
      <c r="G434" s="113"/>
      <c r="H434" s="113"/>
      <c r="I434" s="113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</row>
    <row r="435" spans="1:26" ht="17.25" thickBot="1">
      <c r="A435" s="113"/>
      <c r="B435" s="113"/>
      <c r="C435" s="113"/>
      <c r="D435" s="113"/>
      <c r="E435" s="113"/>
      <c r="F435" s="113"/>
      <c r="G435" s="113"/>
      <c r="H435" s="113"/>
      <c r="I435" s="113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</row>
    <row r="436" spans="1:26" ht="17.25" thickBot="1">
      <c r="A436" s="113"/>
      <c r="B436" s="113"/>
      <c r="C436" s="113"/>
      <c r="D436" s="113"/>
      <c r="E436" s="113"/>
      <c r="F436" s="113"/>
      <c r="G436" s="113"/>
      <c r="H436" s="113"/>
      <c r="I436" s="113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</row>
    <row r="437" spans="1:26" ht="17.25" thickBot="1">
      <c r="A437" s="113"/>
      <c r="B437" s="113"/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</row>
    <row r="438" spans="1:26" ht="17.25" thickBot="1">
      <c r="A438" s="113"/>
      <c r="B438" s="113"/>
      <c r="C438" s="113"/>
      <c r="D438" s="113"/>
      <c r="E438" s="113"/>
      <c r="F438" s="113"/>
      <c r="G438" s="113"/>
      <c r="H438" s="113"/>
      <c r="I438" s="113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</row>
    <row r="439" spans="1:26" ht="17.25" thickBot="1">
      <c r="A439" s="113"/>
      <c r="B439" s="113"/>
      <c r="C439" s="113"/>
      <c r="D439" s="113"/>
      <c r="E439" s="113"/>
      <c r="F439" s="113"/>
      <c r="G439" s="113"/>
      <c r="H439" s="113"/>
      <c r="I439" s="113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</row>
    <row r="440" spans="1:26" ht="17.25" thickBot="1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</row>
    <row r="441" spans="1:26" ht="17.25" thickBot="1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</row>
    <row r="442" spans="1:26" ht="17.25" thickBot="1">
      <c r="A442" s="113"/>
      <c r="B442" s="113"/>
      <c r="C442" s="113"/>
      <c r="D442" s="113"/>
      <c r="E442" s="113"/>
      <c r="F442" s="113"/>
      <c r="G442" s="113"/>
      <c r="H442" s="113"/>
      <c r="I442" s="113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</row>
    <row r="443" spans="1:26" ht="17.25" thickBot="1">
      <c r="A443" s="113"/>
      <c r="B443" s="113"/>
      <c r="C443" s="113"/>
      <c r="D443" s="113"/>
      <c r="E443" s="113"/>
      <c r="F443" s="113"/>
      <c r="G443" s="113"/>
      <c r="H443" s="113"/>
      <c r="I443" s="113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</row>
    <row r="444" spans="1:26" ht="17.25" thickBot="1">
      <c r="A444" s="113"/>
      <c r="B444" s="113"/>
      <c r="C444" s="113"/>
      <c r="D444" s="113"/>
      <c r="E444" s="113"/>
      <c r="F444" s="113"/>
      <c r="G444" s="113"/>
      <c r="H444" s="113"/>
      <c r="I444" s="113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</row>
    <row r="445" spans="1:26" ht="17.25" thickBot="1">
      <c r="A445" s="113"/>
      <c r="B445" s="113"/>
      <c r="C445" s="113"/>
      <c r="D445" s="113"/>
      <c r="E445" s="113"/>
      <c r="F445" s="113"/>
      <c r="G445" s="113"/>
      <c r="H445" s="113"/>
      <c r="I445" s="113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</row>
    <row r="446" spans="1:26" ht="17.25" thickBot="1">
      <c r="A446" s="113"/>
      <c r="B446" s="113"/>
      <c r="C446" s="113"/>
      <c r="D446" s="113"/>
      <c r="E446" s="113"/>
      <c r="F446" s="113"/>
      <c r="G446" s="113"/>
      <c r="H446" s="113"/>
      <c r="I446" s="113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</row>
    <row r="447" spans="1:26" ht="17.25" thickBot="1">
      <c r="A447" s="113"/>
      <c r="B447" s="113"/>
      <c r="C447" s="113"/>
      <c r="D447" s="113"/>
      <c r="E447" s="113"/>
      <c r="F447" s="113"/>
      <c r="G447" s="113"/>
      <c r="H447" s="113"/>
      <c r="I447" s="113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</row>
    <row r="448" spans="1:26" ht="17.25" thickBot="1">
      <c r="A448" s="113"/>
      <c r="B448" s="113"/>
      <c r="C448" s="113"/>
      <c r="D448" s="113"/>
      <c r="E448" s="113"/>
      <c r="F448" s="113"/>
      <c r="G448" s="113"/>
      <c r="H448" s="113"/>
      <c r="I448" s="113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</row>
    <row r="449" spans="1:26" ht="17.25" thickBot="1">
      <c r="A449" s="113"/>
      <c r="B449" s="113"/>
      <c r="C449" s="113"/>
      <c r="D449" s="113"/>
      <c r="E449" s="113"/>
      <c r="F449" s="113"/>
      <c r="G449" s="113"/>
      <c r="H449" s="113"/>
      <c r="I449" s="113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</row>
    <row r="450" spans="1:26" ht="17.25" thickBo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</row>
    <row r="451" spans="1:26" ht="17.25" thickBo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</row>
    <row r="452" spans="1:26" ht="17.25" thickBo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</row>
    <row r="453" spans="1:26" ht="17.25" thickBo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</row>
    <row r="454" spans="1:26" ht="17.25" thickBo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</row>
    <row r="455" spans="1:26" ht="17.25" thickBo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</row>
    <row r="456" spans="1:26" ht="17.25" thickBo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</row>
    <row r="457" spans="1:26" ht="17.25" thickBo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</row>
    <row r="458" spans="1:26" ht="17.25" thickBo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</row>
    <row r="459" spans="1:26" ht="17.25" thickBo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</row>
    <row r="460" spans="1:26" ht="17.25" thickBo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</row>
    <row r="461" spans="1:26" ht="17.25" thickBo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</row>
    <row r="462" spans="1:26" ht="17.25" thickBo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</row>
    <row r="463" spans="1:26" ht="17.25" thickBo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</row>
    <row r="464" spans="1:26" ht="17.25" thickBo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</row>
    <row r="465" spans="1:26" ht="17.25" thickBo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</row>
    <row r="466" spans="1:26" ht="17.25" thickBo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</row>
    <row r="467" spans="1:26" ht="17.25" thickBo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</row>
    <row r="468" spans="1:26" ht="17.25" thickBo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</row>
    <row r="469" spans="1:26" ht="17.25" thickBo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</row>
    <row r="470" spans="1:26" ht="17.25" thickBo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</row>
    <row r="471" spans="1:26" ht="17.25" thickBo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</row>
    <row r="472" spans="1:26" ht="17.25" thickBo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</row>
    <row r="473" spans="1:26" ht="17.25" thickBo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</row>
    <row r="474" spans="1:26" ht="17.25" thickBo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</row>
    <row r="475" spans="1:26" ht="17.25" thickBo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</row>
    <row r="476" spans="1:26" ht="17.25" thickBo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</row>
    <row r="477" spans="1:26" ht="17.25" thickBo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</row>
    <row r="478" spans="1:26" ht="17.25" thickBo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</row>
    <row r="479" spans="1:26" ht="17.25" thickBo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</row>
    <row r="480" spans="1:26" ht="17.25" thickBo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</row>
    <row r="481" spans="1:26" ht="17.25" thickBot="1">
      <c r="A481" s="113"/>
      <c r="B481" s="113"/>
      <c r="C481" s="113"/>
      <c r="D481" s="113"/>
      <c r="E481" s="113"/>
      <c r="F481" s="113"/>
      <c r="G481" s="113"/>
      <c r="H481" s="113"/>
      <c r="I481" s="113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</row>
    <row r="482" spans="1:26" ht="17.25" thickBot="1">
      <c r="A482" s="113"/>
      <c r="B482" s="113"/>
      <c r="C482" s="113"/>
      <c r="D482" s="113"/>
      <c r="E482" s="113"/>
      <c r="F482" s="113"/>
      <c r="G482" s="113"/>
      <c r="H482" s="113"/>
      <c r="I482" s="113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</row>
    <row r="483" spans="1:26" ht="17.25" thickBot="1">
      <c r="A483" s="113"/>
      <c r="B483" s="113"/>
      <c r="C483" s="113"/>
      <c r="D483" s="113"/>
      <c r="E483" s="113"/>
      <c r="F483" s="113"/>
      <c r="G483" s="113"/>
      <c r="H483" s="113"/>
      <c r="I483" s="113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</row>
    <row r="484" spans="1:26" ht="17.25" thickBot="1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</row>
    <row r="485" spans="1:26" ht="17.25" thickBot="1">
      <c r="A485" s="113"/>
      <c r="B485" s="113"/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</row>
    <row r="486" spans="1:26" ht="17.25" thickBot="1">
      <c r="A486" s="113"/>
      <c r="B486" s="113"/>
      <c r="C486" s="113"/>
      <c r="D486" s="113"/>
      <c r="E486" s="113"/>
      <c r="F486" s="113"/>
      <c r="G486" s="113"/>
      <c r="H486" s="113"/>
      <c r="I486" s="113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</row>
    <row r="487" spans="1:26" ht="17.25" thickBot="1">
      <c r="A487" s="113"/>
      <c r="B487" s="113"/>
      <c r="C487" s="113"/>
      <c r="D487" s="113"/>
      <c r="E487" s="113"/>
      <c r="F487" s="113"/>
      <c r="G487" s="113"/>
      <c r="H487" s="113"/>
      <c r="I487" s="113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</row>
    <row r="488" spans="1:26" ht="17.25" thickBot="1">
      <c r="A488" s="113"/>
      <c r="B488" s="113"/>
      <c r="C488" s="113"/>
      <c r="D488" s="113"/>
      <c r="E488" s="113"/>
      <c r="F488" s="113"/>
      <c r="G488" s="113"/>
      <c r="H488" s="113"/>
      <c r="I488" s="113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</row>
    <row r="489" spans="1:26" ht="17.25" thickBot="1">
      <c r="A489" s="113"/>
      <c r="B489" s="113"/>
      <c r="C489" s="113"/>
      <c r="D489" s="113"/>
      <c r="E489" s="113"/>
      <c r="F489" s="113"/>
      <c r="G489" s="113"/>
      <c r="H489" s="113"/>
      <c r="I489" s="113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</row>
    <row r="490" spans="1:26" ht="17.25" thickBot="1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</row>
    <row r="491" spans="1:26" ht="17.25" thickBot="1">
      <c r="A491" s="113"/>
      <c r="B491" s="113"/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</row>
    <row r="492" spans="1:26" ht="17.25" thickBot="1">
      <c r="A492" s="113"/>
      <c r="B492" s="113"/>
      <c r="C492" s="113"/>
      <c r="D492" s="113"/>
      <c r="E492" s="113"/>
      <c r="F492" s="113"/>
      <c r="G492" s="113"/>
      <c r="H492" s="113"/>
      <c r="I492" s="113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</row>
    <row r="493" spans="1:26" ht="17.25" thickBot="1">
      <c r="A493" s="113"/>
      <c r="B493" s="113"/>
      <c r="C493" s="113"/>
      <c r="D493" s="113"/>
      <c r="E493" s="113"/>
      <c r="F493" s="113"/>
      <c r="G493" s="113"/>
      <c r="H493" s="113"/>
      <c r="I493" s="113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</row>
    <row r="494" spans="1:26" ht="17.25" thickBot="1">
      <c r="A494" s="113"/>
      <c r="B494" s="113"/>
      <c r="C494" s="113"/>
      <c r="D494" s="113"/>
      <c r="E494" s="113"/>
      <c r="F494" s="113"/>
      <c r="G494" s="113"/>
      <c r="H494" s="113"/>
      <c r="I494" s="113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</row>
    <row r="495" spans="1:26" ht="17.25" thickBot="1">
      <c r="A495" s="113"/>
      <c r="B495" s="113"/>
      <c r="C495" s="113"/>
      <c r="D495" s="113"/>
      <c r="E495" s="113"/>
      <c r="F495" s="113"/>
      <c r="G495" s="113"/>
      <c r="H495" s="113"/>
      <c r="I495" s="113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</row>
    <row r="496" spans="1:26" ht="17.25" thickBot="1">
      <c r="A496" s="113"/>
      <c r="B496" s="113"/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</row>
    <row r="497" spans="1:26" ht="17.25" thickBot="1">
      <c r="A497" s="113"/>
      <c r="B497" s="113"/>
      <c r="C497" s="113"/>
      <c r="D497" s="113"/>
      <c r="E497" s="113"/>
      <c r="F497" s="113"/>
      <c r="G497" s="113"/>
      <c r="H497" s="113"/>
      <c r="I497" s="113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</row>
    <row r="498" spans="1:26" ht="17.25" thickBot="1">
      <c r="A498" s="113"/>
      <c r="B498" s="113"/>
      <c r="C498" s="113"/>
      <c r="D498" s="113"/>
      <c r="E498" s="113"/>
      <c r="F498" s="113"/>
      <c r="G498" s="113"/>
      <c r="H498" s="113"/>
      <c r="I498" s="113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</row>
    <row r="499" spans="1:26" ht="17.25" thickBot="1">
      <c r="A499" s="113"/>
      <c r="B499" s="113"/>
      <c r="C499" s="113"/>
      <c r="D499" s="113"/>
      <c r="E499" s="113"/>
      <c r="F499" s="113"/>
      <c r="G499" s="113"/>
      <c r="H499" s="113"/>
      <c r="I499" s="113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</row>
    <row r="500" spans="1:26" ht="17.25" thickBot="1">
      <c r="A500" s="113"/>
      <c r="B500" s="113"/>
      <c r="C500" s="113"/>
      <c r="D500" s="113"/>
      <c r="E500" s="113"/>
      <c r="F500" s="113"/>
      <c r="G500" s="113"/>
      <c r="H500" s="113"/>
      <c r="I500" s="113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</row>
    <row r="501" spans="1:26" ht="17.25" thickBo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</row>
    <row r="502" spans="1:26" ht="17.25" thickBo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</row>
    <row r="503" spans="1:26" ht="17.25" thickBo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</row>
    <row r="504" spans="1:26" ht="17.25" thickBo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</row>
    <row r="505" spans="1:26" ht="17.25" thickBo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</row>
    <row r="506" spans="1:26" ht="17.25" thickBo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</row>
    <row r="507" spans="1:26" ht="17.25" thickBo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</row>
    <row r="508" spans="1:26" ht="17.25" thickBo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</row>
    <row r="509" spans="1:26" ht="17.25" thickBo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</row>
    <row r="510" spans="1:26" ht="17.25" thickBo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</row>
    <row r="511" spans="1:26" ht="17.25" thickBo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</row>
    <row r="512" spans="1:26" ht="17.25" thickBo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</row>
    <row r="513" spans="1:26" ht="17.25" thickBo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</row>
    <row r="514" spans="1:26" ht="17.25" thickBo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</row>
    <row r="515" spans="1:26" ht="17.25" thickBo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</row>
    <row r="516" spans="1:26" ht="17.25" thickBo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</row>
    <row r="517" spans="1:26" ht="17.25" thickBo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</row>
    <row r="518" spans="1:26" ht="17.25" thickBo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</row>
    <row r="519" spans="1:26" ht="17.25" thickBo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</row>
    <row r="520" spans="1:26" ht="17.25" thickBo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</row>
    <row r="521" spans="1:26" ht="17.25" thickBo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</row>
    <row r="522" spans="1:26" ht="17.25" thickBo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</row>
    <row r="523" spans="1:26" ht="17.25" thickBo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</row>
    <row r="524" spans="1:26" ht="17.25" thickBo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</row>
    <row r="525" spans="1:26" ht="17.25" thickBo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</row>
    <row r="526" spans="1:26" ht="17.25" thickBo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</row>
    <row r="527" spans="1:26" ht="17.25" thickBo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</row>
    <row r="528" spans="1:26" ht="17.25" thickBo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</row>
    <row r="529" spans="1:26" ht="17.25" thickBo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</row>
    <row r="530" spans="1:26" ht="17.25" thickBo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</row>
    <row r="531" spans="1:26" ht="17.25" thickBo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</row>
    <row r="532" spans="1:26" ht="17.25" thickBot="1">
      <c r="A532" s="113"/>
      <c r="B532" s="113"/>
      <c r="C532" s="113"/>
      <c r="D532" s="113"/>
      <c r="E532" s="113"/>
      <c r="F532" s="113"/>
      <c r="G532" s="113"/>
      <c r="H532" s="113"/>
      <c r="I532" s="113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</row>
    <row r="533" spans="1:26" ht="17.25" thickBot="1">
      <c r="A533" s="113"/>
      <c r="B533" s="113"/>
      <c r="C533" s="113"/>
      <c r="D533" s="113"/>
      <c r="E533" s="113"/>
      <c r="F533" s="113"/>
      <c r="G533" s="113"/>
      <c r="H533" s="113"/>
      <c r="I533" s="113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</row>
    <row r="534" spans="1:26" ht="17.25" thickBot="1">
      <c r="A534" s="113"/>
      <c r="B534" s="113"/>
      <c r="C534" s="113"/>
      <c r="D534" s="113"/>
      <c r="E534" s="113"/>
      <c r="F534" s="113"/>
      <c r="G534" s="113"/>
      <c r="H534" s="113"/>
      <c r="I534" s="113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</row>
    <row r="535" spans="1:26" ht="17.25" thickBot="1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</row>
    <row r="536" spans="1:26" ht="17.25" thickBot="1">
      <c r="A536" s="113"/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</row>
    <row r="537" spans="1:26" ht="17.25" thickBot="1">
      <c r="A537" s="113"/>
      <c r="B537" s="113"/>
      <c r="C537" s="113"/>
      <c r="D537" s="113"/>
      <c r="E537" s="113"/>
      <c r="F537" s="113"/>
      <c r="G537" s="113"/>
      <c r="H537" s="113"/>
      <c r="I537" s="113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</row>
    <row r="538" spans="1:26" ht="17.25" thickBot="1">
      <c r="A538" s="113"/>
      <c r="B538" s="113"/>
      <c r="C538" s="113"/>
      <c r="D538" s="113"/>
      <c r="E538" s="113"/>
      <c r="F538" s="113"/>
      <c r="G538" s="113"/>
      <c r="H538" s="113"/>
      <c r="I538" s="113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</row>
    <row r="539" spans="1:26" ht="17.25" thickBot="1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</row>
    <row r="540" spans="1:26" ht="17.25" thickBo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</row>
    <row r="541" spans="1:26" ht="17.25" thickBo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</row>
    <row r="542" spans="1:26" ht="17.25" thickBo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</row>
    <row r="543" spans="1:26" ht="17.25" thickBo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</row>
    <row r="544" spans="1:26" ht="17.25" thickBo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</row>
    <row r="545" spans="1:26" ht="17.25" thickBo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</row>
    <row r="546" spans="1:26" ht="17.25" thickBo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</row>
    <row r="547" spans="1:26" ht="17.25" thickBo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</row>
    <row r="548" spans="1:26" ht="17.25" thickBo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</row>
    <row r="549" spans="1:26" ht="17.25" thickBo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</row>
    <row r="550" spans="1:26" ht="17.25" thickBo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</row>
    <row r="551" spans="1:26" ht="17.25" thickBo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</row>
    <row r="552" spans="1:26" ht="17.25" thickBo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</row>
    <row r="553" spans="1:26" ht="17.25" thickBo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</row>
    <row r="554" spans="1:26" ht="17.25" thickBo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</row>
    <row r="555" spans="1:26" ht="17.25" thickBo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</row>
    <row r="556" spans="1:26" ht="17.25" thickBo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</row>
    <row r="557" spans="1:26" ht="17.25" thickBo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</row>
    <row r="558" spans="1:26" ht="17.25" thickBo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</row>
    <row r="559" spans="1:26" ht="17.25" thickBo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</row>
    <row r="560" spans="1:26" ht="17.25" thickBo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</row>
    <row r="561" spans="1:26" ht="17.25" thickBo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</row>
    <row r="562" spans="1:26" ht="17.25" thickBo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</row>
    <row r="563" spans="1:26" ht="17.25" thickBo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</row>
    <row r="564" spans="1:26" ht="17.25" thickBo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</row>
    <row r="565" spans="1:26" ht="17.25" thickBo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</row>
    <row r="566" spans="1:26" ht="17.25" thickBo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</row>
    <row r="567" spans="1:26" ht="17.25" thickBo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</row>
    <row r="568" spans="1:26" ht="17.25" thickBo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</row>
    <row r="569" spans="1:26" ht="17.25" thickBo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</row>
    <row r="570" spans="1:26" ht="17.25" thickBo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</row>
    <row r="571" spans="1:26" ht="17.25" thickBot="1">
      <c r="A571" s="113"/>
      <c r="B571" s="113"/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</row>
    <row r="572" spans="1:26" ht="17.25" thickBot="1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</row>
    <row r="573" spans="1:26" ht="17.25" thickBot="1">
      <c r="A573" s="113"/>
      <c r="B573" s="113"/>
      <c r="C573" s="113"/>
      <c r="D573" s="113"/>
      <c r="E573" s="113"/>
      <c r="F573" s="113"/>
      <c r="G573" s="113"/>
      <c r="H573" s="113"/>
      <c r="I573" s="113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</row>
    <row r="574" spans="1:26" ht="17.25" thickBot="1">
      <c r="A574" s="113"/>
      <c r="B574" s="113"/>
      <c r="C574" s="113"/>
      <c r="D574" s="113"/>
      <c r="E574" s="113"/>
      <c r="F574" s="113"/>
      <c r="G574" s="113"/>
      <c r="H574" s="113"/>
      <c r="I574" s="113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</row>
    <row r="575" spans="1:26" ht="17.25" thickBot="1">
      <c r="A575" s="113"/>
      <c r="B575" s="113"/>
      <c r="C575" s="113"/>
      <c r="D575" s="113"/>
      <c r="E575" s="113"/>
      <c r="F575" s="113"/>
      <c r="G575" s="113"/>
      <c r="H575" s="113"/>
      <c r="I575" s="113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</row>
    <row r="576" spans="1:26" ht="17.25" thickBot="1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</row>
    <row r="577" spans="1:26" ht="17.25" thickBot="1">
      <c r="A577" s="113"/>
      <c r="B577" s="113"/>
      <c r="C577" s="113"/>
      <c r="D577" s="113"/>
      <c r="E577" s="113"/>
      <c r="F577" s="113"/>
      <c r="G577" s="113"/>
      <c r="H577" s="113"/>
      <c r="I577" s="113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</row>
    <row r="578" spans="1:26" ht="17.25" thickBot="1">
      <c r="A578" s="113"/>
      <c r="B578" s="113"/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</row>
    <row r="579" spans="1:26" ht="17.25" thickBot="1">
      <c r="A579" s="113"/>
      <c r="B579" s="113"/>
      <c r="C579" s="113"/>
      <c r="D579" s="113"/>
      <c r="E579" s="113"/>
      <c r="F579" s="113"/>
      <c r="G579" s="113"/>
      <c r="H579" s="113"/>
      <c r="I579" s="113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</row>
    <row r="580" spans="1:26" ht="17.25" thickBot="1">
      <c r="A580" s="113"/>
      <c r="B580" s="113"/>
      <c r="C580" s="113"/>
      <c r="D580" s="113"/>
      <c r="E580" s="113"/>
      <c r="F580" s="113"/>
      <c r="G580" s="113"/>
      <c r="H580" s="113"/>
      <c r="I580" s="113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</row>
    <row r="581" spans="1:26" ht="17.25" thickBot="1">
      <c r="A581" s="113"/>
      <c r="B581" s="113"/>
      <c r="C581" s="113"/>
      <c r="D581" s="113"/>
      <c r="E581" s="113"/>
      <c r="F581" s="113"/>
      <c r="G581" s="113"/>
      <c r="H581" s="113"/>
      <c r="I581" s="113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</row>
    <row r="582" spans="1:26" ht="17.25" thickBot="1">
      <c r="A582" s="113"/>
      <c r="B582" s="113"/>
      <c r="C582" s="113"/>
      <c r="D582" s="113"/>
      <c r="E582" s="113"/>
      <c r="F582" s="113"/>
      <c r="G582" s="113"/>
      <c r="H582" s="113"/>
      <c r="I582" s="113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</row>
    <row r="583" spans="1:26" ht="17.25" thickBot="1">
      <c r="A583" s="113"/>
      <c r="B583" s="113"/>
      <c r="C583" s="113"/>
      <c r="D583" s="113"/>
      <c r="E583" s="113"/>
      <c r="F583" s="113"/>
      <c r="G583" s="113"/>
      <c r="H583" s="113"/>
      <c r="I583" s="113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</row>
    <row r="584" spans="1:26" ht="17.25" thickBot="1">
      <c r="A584" s="113"/>
      <c r="B584" s="113"/>
      <c r="C584" s="113"/>
      <c r="D584" s="113"/>
      <c r="E584" s="113"/>
      <c r="F584" s="113"/>
      <c r="G584" s="113"/>
      <c r="H584" s="113"/>
      <c r="I584" s="113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</row>
    <row r="585" spans="1:26" ht="17.25" thickBot="1">
      <c r="A585" s="113"/>
      <c r="B585" s="113"/>
      <c r="C585" s="113"/>
      <c r="D585" s="113"/>
      <c r="E585" s="113"/>
      <c r="F585" s="113"/>
      <c r="G585" s="113"/>
      <c r="H585" s="113"/>
      <c r="I585" s="113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</row>
    <row r="586" spans="1:26" ht="17.25" thickBot="1">
      <c r="A586" s="113"/>
      <c r="B586" s="113"/>
      <c r="C586" s="113"/>
      <c r="D586" s="113"/>
      <c r="E586" s="113"/>
      <c r="F586" s="113"/>
      <c r="G586" s="113"/>
      <c r="H586" s="113"/>
      <c r="I586" s="113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</row>
    <row r="587" spans="1:26" ht="17.25" thickBot="1">
      <c r="A587" s="113"/>
      <c r="B587" s="113"/>
      <c r="C587" s="113"/>
      <c r="D587" s="113"/>
      <c r="E587" s="113"/>
      <c r="F587" s="113"/>
      <c r="G587" s="113"/>
      <c r="H587" s="113"/>
      <c r="I587" s="113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</row>
    <row r="588" spans="1:26" ht="17.25" thickBot="1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</row>
    <row r="589" spans="1:26" ht="17.25" thickBot="1">
      <c r="A589" s="113"/>
      <c r="B589" s="113"/>
      <c r="C589" s="113"/>
      <c r="D589" s="113"/>
      <c r="E589" s="113"/>
      <c r="F589" s="113"/>
      <c r="G589" s="113"/>
      <c r="H589" s="113"/>
      <c r="I589" s="113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</row>
    <row r="590" spans="1:26" ht="17.25" thickBot="1">
      <c r="A590" s="113"/>
      <c r="B590" s="113"/>
      <c r="C590" s="113"/>
      <c r="D590" s="113"/>
      <c r="E590" s="113"/>
      <c r="F590" s="113"/>
      <c r="G590" s="113"/>
      <c r="H590" s="113"/>
      <c r="I590" s="113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</row>
    <row r="591" spans="1:26" ht="17.25" thickBot="1">
      <c r="A591" s="113"/>
      <c r="B591" s="113"/>
      <c r="C591" s="113"/>
      <c r="D591" s="113"/>
      <c r="E591" s="113"/>
      <c r="F591" s="113"/>
      <c r="G591" s="113"/>
      <c r="H591" s="113"/>
      <c r="I591" s="113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</row>
    <row r="592" spans="1:26" ht="17.25" thickBot="1">
      <c r="A592" s="113"/>
      <c r="B592" s="113"/>
      <c r="C592" s="113"/>
      <c r="D592" s="113"/>
      <c r="E592" s="113"/>
      <c r="F592" s="113"/>
      <c r="G592" s="113"/>
      <c r="H592" s="113"/>
      <c r="I592" s="113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</row>
    <row r="593" spans="1:26" ht="17.25" thickBot="1">
      <c r="A593" s="113"/>
      <c r="B593" s="113"/>
      <c r="C593" s="113"/>
      <c r="D593" s="113"/>
      <c r="E593" s="113"/>
      <c r="F593" s="113"/>
      <c r="G593" s="113"/>
      <c r="H593" s="113"/>
      <c r="I593" s="113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</row>
    <row r="594" spans="1:26" ht="17.25" thickBo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</row>
    <row r="595" spans="1:26" ht="17.25" thickBo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</row>
    <row r="596" spans="1:26" ht="17.25" thickBo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</row>
    <row r="597" spans="1:26" ht="17.25" thickBo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</row>
    <row r="598" spans="1:26" ht="17.25" thickBo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</row>
    <row r="599" spans="1:26" ht="17.25" thickBo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</row>
    <row r="600" spans="1:26" ht="17.25" thickBo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</row>
    <row r="601" spans="1:26" ht="17.25" thickBo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</row>
    <row r="602" spans="1:26" ht="17.25" thickBo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</row>
    <row r="603" spans="1:26" ht="17.25" thickBo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</row>
    <row r="604" spans="1:26" ht="17.25" thickBo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</row>
    <row r="605" spans="1:26" ht="17.25" thickBo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</row>
    <row r="606" spans="1:26" ht="17.25" thickBo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</row>
    <row r="607" spans="1:26" ht="17.25" thickBo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</row>
    <row r="608" spans="1:26" ht="17.25" thickBo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</row>
    <row r="609" spans="1:26" ht="17.25" thickBo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</row>
    <row r="610" spans="1:26" ht="17.25" thickBo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</row>
    <row r="611" spans="1:26" ht="17.25" thickBo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</row>
    <row r="612" spans="1:26" ht="17.25" thickBo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</row>
    <row r="613" spans="1:26" ht="17.25" thickBo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</row>
    <row r="614" spans="1:26" ht="17.25" thickBo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</row>
    <row r="615" spans="1:26" ht="17.25" thickBo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</row>
    <row r="616" spans="1:26" ht="17.25" thickBo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</row>
    <row r="617" spans="1:26" ht="17.25" thickBo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</row>
    <row r="618" spans="1:26" ht="17.25" thickBo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</row>
    <row r="619" spans="1:26" ht="17.25" thickBo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</row>
    <row r="620" spans="1:26" ht="17.25" thickBo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</row>
    <row r="621" spans="1:26" ht="17.25" thickBo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</row>
    <row r="622" spans="1:26" ht="17.25" thickBo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</row>
    <row r="623" spans="1:26" ht="17.25" thickBo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</row>
    <row r="624" spans="1:26" ht="17.25" thickBo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</row>
    <row r="625" spans="1:26" ht="17.25" thickBot="1">
      <c r="A625" s="113"/>
      <c r="B625" s="113"/>
      <c r="C625" s="113"/>
      <c r="D625" s="113"/>
      <c r="E625" s="113"/>
      <c r="F625" s="113"/>
      <c r="G625" s="113"/>
      <c r="H625" s="113"/>
      <c r="I625" s="113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</row>
    <row r="626" spans="1:26" ht="17.25" thickBot="1">
      <c r="A626" s="113"/>
      <c r="B626" s="113"/>
      <c r="C626" s="113"/>
      <c r="D626" s="113"/>
      <c r="E626" s="113"/>
      <c r="F626" s="113"/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</row>
    <row r="627" spans="1:26" ht="17.25" thickBot="1">
      <c r="A627" s="113"/>
      <c r="B627" s="113"/>
      <c r="C627" s="113"/>
      <c r="D627" s="113"/>
      <c r="E627" s="113"/>
      <c r="F627" s="113"/>
      <c r="G627" s="113"/>
      <c r="H627" s="113"/>
      <c r="I627" s="113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</row>
    <row r="628" spans="1:26" ht="17.25" thickBot="1">
      <c r="A628" s="113"/>
      <c r="B628" s="113"/>
      <c r="C628" s="113"/>
      <c r="D628" s="113"/>
      <c r="E628" s="113"/>
      <c r="F628" s="113"/>
      <c r="G628" s="113"/>
      <c r="H628" s="113"/>
      <c r="I628" s="113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</row>
    <row r="629" spans="1:26" ht="17.25" thickBot="1">
      <c r="A629" s="113"/>
      <c r="B629" s="113"/>
      <c r="C629" s="113"/>
      <c r="D629" s="113"/>
      <c r="E629" s="113"/>
      <c r="F629" s="113"/>
      <c r="G629" s="113"/>
      <c r="H629" s="113"/>
      <c r="I629" s="113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</row>
    <row r="630" spans="1:26" ht="17.25" thickBot="1">
      <c r="A630" s="113"/>
      <c r="B630" s="113"/>
      <c r="C630" s="113"/>
      <c r="D630" s="113"/>
      <c r="E630" s="113"/>
      <c r="F630" s="113"/>
      <c r="G630" s="113"/>
      <c r="H630" s="113"/>
      <c r="I630" s="113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</row>
    <row r="631" spans="1:26" ht="17.25" thickBot="1">
      <c r="A631" s="113"/>
      <c r="B631" s="113"/>
      <c r="C631" s="113"/>
      <c r="D631" s="113"/>
      <c r="E631" s="113"/>
      <c r="F631" s="113"/>
      <c r="G631" s="113"/>
      <c r="H631" s="113"/>
      <c r="I631" s="113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</row>
    <row r="632" spans="1:26" ht="17.25" thickBot="1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</row>
    <row r="633" spans="1:26" ht="17.25" thickBot="1">
      <c r="A633" s="113"/>
      <c r="B633" s="113"/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</row>
    <row r="634" spans="1:26" ht="17.25" thickBo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</row>
    <row r="635" spans="1:26" ht="17.25" thickBo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</row>
    <row r="636" spans="1:26" ht="17.25" thickBo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</row>
    <row r="637" spans="1:26" ht="17.25" thickBo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</row>
    <row r="638" spans="1:26" ht="17.25" thickBo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</row>
    <row r="639" spans="1:26" ht="17.25" thickBo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</row>
    <row r="640" spans="1:26" ht="17.25" thickBo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</row>
    <row r="641" spans="1:26" ht="17.25" thickBo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</row>
    <row r="642" spans="1:26" ht="17.25" thickBo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</row>
    <row r="643" spans="1:26" ht="17.25" thickBo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</row>
    <row r="644" spans="1:26" ht="17.25" thickBo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</row>
    <row r="645" spans="1:26" ht="17.25" thickBo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</row>
    <row r="646" spans="1:26" ht="17.25" thickBo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</row>
    <row r="647" spans="1:26" ht="17.25" thickBo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</row>
    <row r="648" spans="1:26" ht="17.25" thickBo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</row>
    <row r="649" spans="1:26" ht="17.25" thickBo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</row>
    <row r="650" spans="1:26" ht="17.25" thickBo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</row>
    <row r="651" spans="1:26" ht="17.25" thickBo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</row>
    <row r="652" spans="1:26" ht="17.25" thickBo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</row>
    <row r="653" spans="1:26" ht="17.25" thickBo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</row>
    <row r="654" spans="1:26" ht="17.25" thickBo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</row>
    <row r="655" spans="1:26" ht="17.25" thickBo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</row>
    <row r="656" spans="1:26" ht="17.25" thickBo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</row>
    <row r="657" spans="1:26" ht="17.25" thickBo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</row>
    <row r="658" spans="1:26" ht="17.25" thickBo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</row>
    <row r="659" spans="1:26" ht="17.25" thickBo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</row>
    <row r="660" spans="1:26" ht="17.25" thickBo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</row>
    <row r="661" spans="1:26" ht="17.25" thickBo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</row>
    <row r="662" spans="1:26" ht="17.25" thickBo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</row>
    <row r="663" spans="1:26" ht="17.25" thickBo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</row>
    <row r="664" spans="1:26" ht="17.25" thickBo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</row>
    <row r="665" spans="1:26" ht="17.25" thickBot="1">
      <c r="A665" s="113"/>
      <c r="B665" s="113"/>
      <c r="C665" s="113"/>
      <c r="D665" s="113"/>
      <c r="E665" s="113"/>
      <c r="F665" s="113"/>
      <c r="G665" s="113"/>
      <c r="H665" s="113"/>
      <c r="I665" s="113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</row>
    <row r="666" spans="1:26" ht="17.25" thickBot="1">
      <c r="A666" s="113"/>
      <c r="B666" s="113"/>
      <c r="C666" s="113"/>
      <c r="D666" s="113"/>
      <c r="E666" s="113"/>
      <c r="F666" s="113"/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</row>
    <row r="667" spans="1:26" ht="17.25" thickBot="1">
      <c r="A667" s="113"/>
      <c r="B667" s="113"/>
      <c r="C667" s="113"/>
      <c r="D667" s="113"/>
      <c r="E667" s="113"/>
      <c r="F667" s="113"/>
      <c r="G667" s="113"/>
      <c r="H667" s="113"/>
      <c r="I667" s="113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</row>
    <row r="668" spans="1:26" ht="17.25" thickBot="1">
      <c r="A668" s="113"/>
      <c r="B668" s="113"/>
      <c r="C668" s="113"/>
      <c r="D668" s="113"/>
      <c r="E668" s="113"/>
      <c r="F668" s="113"/>
      <c r="G668" s="113"/>
      <c r="H668" s="113"/>
      <c r="I668" s="113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</row>
    <row r="669" spans="1:26" ht="17.25" thickBot="1">
      <c r="A669" s="113"/>
      <c r="B669" s="113"/>
      <c r="C669" s="113"/>
      <c r="D669" s="113"/>
      <c r="E669" s="113"/>
      <c r="F669" s="113"/>
      <c r="G669" s="113"/>
      <c r="H669" s="113"/>
      <c r="I669" s="113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</row>
    <row r="670" spans="1:26" ht="17.25" thickBot="1">
      <c r="A670" s="113"/>
      <c r="B670" s="113"/>
      <c r="C670" s="113"/>
      <c r="D670" s="113"/>
      <c r="E670" s="113"/>
      <c r="F670" s="113"/>
      <c r="G670" s="113"/>
      <c r="H670" s="113"/>
      <c r="I670" s="113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</row>
    <row r="671" spans="1:26" ht="17.25" thickBot="1">
      <c r="A671" s="113"/>
      <c r="B671" s="113"/>
      <c r="C671" s="113"/>
      <c r="D671" s="113"/>
      <c r="E671" s="113"/>
      <c r="F671" s="113"/>
      <c r="G671" s="113"/>
      <c r="H671" s="113"/>
      <c r="I671" s="113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</row>
    <row r="672" spans="1:26" ht="17.25" thickBot="1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</row>
    <row r="673" spans="1:26" ht="17.25" thickBot="1">
      <c r="A673" s="113"/>
      <c r="B673" s="113"/>
      <c r="C673" s="113"/>
      <c r="D673" s="113"/>
      <c r="E673" s="113"/>
      <c r="F673" s="113"/>
      <c r="G673" s="113"/>
      <c r="H673" s="113"/>
      <c r="I673" s="113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</row>
    <row r="674" spans="1:26" ht="17.25" thickBot="1">
      <c r="A674" s="113"/>
      <c r="B674" s="113"/>
      <c r="C674" s="113"/>
      <c r="D674" s="113"/>
      <c r="E674" s="113"/>
      <c r="F674" s="113"/>
      <c r="G674" s="113"/>
      <c r="H674" s="113"/>
      <c r="I674" s="113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</row>
    <row r="675" spans="1:26" ht="17.25" thickBot="1">
      <c r="A675" s="113"/>
      <c r="B675" s="113"/>
      <c r="C675" s="113"/>
      <c r="D675" s="113"/>
      <c r="E675" s="113"/>
      <c r="F675" s="113"/>
      <c r="G675" s="113"/>
      <c r="H675" s="113"/>
      <c r="I675" s="113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</row>
    <row r="676" spans="1:26" ht="17.25" thickBot="1">
      <c r="A676" s="113"/>
      <c r="B676" s="113"/>
      <c r="C676" s="113"/>
      <c r="D676" s="113"/>
      <c r="E676" s="113"/>
      <c r="F676" s="113"/>
      <c r="G676" s="113"/>
      <c r="H676" s="113"/>
      <c r="I676" s="113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</row>
    <row r="677" spans="1:26" ht="17.25" thickBot="1">
      <c r="A677" s="113"/>
      <c r="B677" s="113"/>
      <c r="C677" s="113"/>
      <c r="D677" s="113"/>
      <c r="E677" s="113"/>
      <c r="F677" s="113"/>
      <c r="G677" s="113"/>
      <c r="H677" s="113"/>
      <c r="I677" s="113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</row>
    <row r="678" spans="1:26" ht="17.25" thickBot="1">
      <c r="A678" s="113"/>
      <c r="B678" s="113"/>
      <c r="C678" s="113"/>
      <c r="D678" s="113"/>
      <c r="E678" s="113"/>
      <c r="F678" s="113"/>
      <c r="G678" s="113"/>
      <c r="H678" s="113"/>
      <c r="I678" s="113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</row>
    <row r="679" spans="1:26" ht="17.25" thickBot="1">
      <c r="A679" s="113"/>
      <c r="B679" s="113"/>
      <c r="C679" s="113"/>
      <c r="D679" s="113"/>
      <c r="E679" s="113"/>
      <c r="F679" s="113"/>
      <c r="G679" s="113"/>
      <c r="H679" s="113"/>
      <c r="I679" s="113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</row>
    <row r="680" spans="1:26" ht="17.25" thickBot="1">
      <c r="A680" s="113"/>
      <c r="B680" s="113"/>
      <c r="C680" s="113"/>
      <c r="D680" s="113"/>
      <c r="E680" s="113"/>
      <c r="F680" s="113"/>
      <c r="G680" s="113"/>
      <c r="H680" s="113"/>
      <c r="I680" s="113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</row>
    <row r="681" spans="1:26" ht="17.25" thickBot="1">
      <c r="A681" s="113"/>
      <c r="B681" s="113"/>
      <c r="C681" s="113"/>
      <c r="D681" s="113"/>
      <c r="E681" s="113"/>
      <c r="F681" s="113"/>
      <c r="G681" s="113"/>
      <c r="H681" s="113"/>
      <c r="I681" s="113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</row>
    <row r="682" spans="1:26" ht="17.25" thickBot="1">
      <c r="A682" s="113"/>
      <c r="B682" s="113"/>
      <c r="C682" s="113"/>
      <c r="D682" s="113"/>
      <c r="E682" s="113"/>
      <c r="F682" s="113"/>
      <c r="G682" s="113"/>
      <c r="H682" s="113"/>
      <c r="I682" s="113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</row>
    <row r="683" spans="1:26" ht="17.25" thickBot="1">
      <c r="A683" s="113"/>
      <c r="B683" s="113"/>
      <c r="C683" s="113"/>
      <c r="D683" s="113"/>
      <c r="E683" s="113"/>
      <c r="F683" s="113"/>
      <c r="G683" s="113"/>
      <c r="H683" s="113"/>
      <c r="I683" s="113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</row>
    <row r="684" spans="1:26" ht="17.25" thickBot="1">
      <c r="A684" s="113"/>
      <c r="B684" s="113"/>
      <c r="C684" s="113"/>
      <c r="D684" s="113"/>
      <c r="E684" s="113"/>
      <c r="F684" s="113"/>
      <c r="G684" s="113"/>
      <c r="H684" s="113"/>
      <c r="I684" s="113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</row>
    <row r="685" spans="1:26" ht="17.25" thickBot="1">
      <c r="A685" s="113"/>
      <c r="B685" s="113"/>
      <c r="C685" s="113"/>
      <c r="D685" s="113"/>
      <c r="E685" s="113"/>
      <c r="F685" s="113"/>
      <c r="G685" s="113"/>
      <c r="H685" s="113"/>
      <c r="I685" s="113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</row>
    <row r="686" spans="1:26" ht="17.25" thickBot="1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</row>
    <row r="687" spans="1:26" ht="17.25" thickBo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</row>
    <row r="688" spans="1:26" ht="17.25" thickBo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</row>
    <row r="689" spans="1:26" ht="17.25" thickBo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</row>
    <row r="690" spans="1:26" ht="17.25" thickBo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</row>
    <row r="691" spans="1:26" ht="17.25" thickBo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</row>
    <row r="692" spans="1:26" ht="17.25" thickBo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</row>
    <row r="693" spans="1:26" ht="17.25" thickBo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</row>
    <row r="694" spans="1:26" ht="17.25" thickBo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</row>
    <row r="695" spans="1:26" ht="17.25" thickBo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</row>
    <row r="696" spans="1:26" ht="17.25" thickBo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</row>
    <row r="697" spans="1:26" ht="17.25" thickBo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</row>
    <row r="698" spans="1:26" ht="17.25" thickBo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</row>
    <row r="699" spans="1:26" ht="17.25" thickBo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</row>
    <row r="700" spans="1:26" ht="17.25" thickBo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</row>
    <row r="701" spans="1:26" ht="17.25" thickBo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</row>
    <row r="702" spans="1:26" ht="17.25" thickBo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</row>
    <row r="703" spans="1:26" ht="17.25" thickBo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</row>
    <row r="704" spans="1:26" ht="17.25" thickBo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</row>
    <row r="705" spans="1:26" ht="17.25" thickBo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</row>
    <row r="706" spans="1:26" ht="17.25" thickBo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</row>
    <row r="707" spans="1:26" ht="17.25" thickBo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</row>
    <row r="708" spans="1:26" ht="17.25" thickBo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</row>
    <row r="709" spans="1:26" ht="17.25" thickBo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</row>
    <row r="710" spans="1:26" ht="17.25" thickBo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</row>
    <row r="711" spans="1:26" ht="17.25" thickBo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</row>
    <row r="712" spans="1:26" ht="17.25" thickBo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</row>
    <row r="713" spans="1:26" ht="17.25" thickBo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</row>
    <row r="714" spans="1:26" ht="17.25" thickBo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</row>
    <row r="715" spans="1:26" ht="17.25" thickBo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</row>
    <row r="716" spans="1:26" ht="17.25" thickBo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</row>
    <row r="717" spans="1:26" ht="17.25" thickBo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</row>
    <row r="718" spans="1:26" ht="17.25" thickBot="1">
      <c r="A718" s="113"/>
      <c r="B718" s="113"/>
      <c r="C718" s="113"/>
      <c r="D718" s="113"/>
      <c r="E718" s="113"/>
      <c r="F718" s="113"/>
      <c r="G718" s="113"/>
      <c r="H718" s="113"/>
      <c r="I718" s="113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</row>
    <row r="719" spans="1:26" ht="17.25" thickBot="1">
      <c r="A719" s="113"/>
      <c r="B719" s="113"/>
      <c r="C719" s="113"/>
      <c r="D719" s="113"/>
      <c r="E719" s="113"/>
      <c r="F719" s="113"/>
      <c r="G719" s="113"/>
      <c r="H719" s="113"/>
      <c r="I719" s="113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</row>
    <row r="720" spans="1:26" ht="17.25" thickBot="1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</row>
    <row r="721" spans="1:26" ht="17.25" thickBot="1">
      <c r="A721" s="113"/>
      <c r="B721" s="113"/>
      <c r="C721" s="113"/>
      <c r="D721" s="113"/>
      <c r="E721" s="113"/>
      <c r="F721" s="113"/>
      <c r="G721" s="113"/>
      <c r="H721" s="113"/>
      <c r="I721" s="113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</row>
    <row r="722" spans="1:26" ht="17.25" thickBot="1">
      <c r="A722" s="113"/>
      <c r="B722" s="113"/>
      <c r="C722" s="113"/>
      <c r="D722" s="113"/>
      <c r="E722" s="113"/>
      <c r="F722" s="113"/>
      <c r="G722" s="113"/>
      <c r="H722" s="113"/>
      <c r="I722" s="113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</row>
    <row r="723" spans="1:26" ht="17.25" thickBot="1">
      <c r="A723" s="113"/>
      <c r="B723" s="113"/>
      <c r="C723" s="113"/>
      <c r="D723" s="113"/>
      <c r="E723" s="113"/>
      <c r="F723" s="113"/>
      <c r="G723" s="113"/>
      <c r="H723" s="113"/>
      <c r="I723" s="113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</row>
    <row r="724" spans="1:26" ht="17.25" thickBot="1">
      <c r="A724" s="113"/>
      <c r="B724" s="113"/>
      <c r="C724" s="113"/>
      <c r="D724" s="113"/>
      <c r="E724" s="113"/>
      <c r="F724" s="113"/>
      <c r="G724" s="113"/>
      <c r="H724" s="113"/>
      <c r="I724" s="113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</row>
    <row r="725" spans="1:26" ht="17.25" thickBot="1">
      <c r="A725" s="113"/>
      <c r="B725" s="113"/>
      <c r="C725" s="113"/>
      <c r="D725" s="113"/>
      <c r="E725" s="113"/>
      <c r="F725" s="113"/>
      <c r="G725" s="113"/>
      <c r="H725" s="113"/>
      <c r="I725" s="113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</row>
    <row r="726" spans="1:26" ht="17.25" thickBo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</row>
    <row r="727" spans="1:26" ht="17.25" thickBo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</row>
    <row r="728" spans="1:26" ht="17.25" thickBo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</row>
    <row r="729" spans="1:26" ht="17.25" thickBo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</row>
    <row r="730" spans="1:26" ht="17.25" thickBo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</row>
    <row r="731" spans="1:26" ht="17.25" thickBo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</row>
    <row r="732" spans="1:26" ht="17.25" thickBo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</row>
    <row r="733" spans="1:26" ht="17.25" thickBo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</row>
    <row r="734" spans="1:26" ht="17.25" thickBo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</row>
    <row r="735" spans="1:26" ht="17.25" thickBo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</row>
    <row r="736" spans="1:26" ht="17.25" thickBo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</row>
    <row r="737" spans="1:26" ht="17.25" thickBo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</row>
    <row r="738" spans="1:26" ht="17.25" thickBo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</row>
    <row r="739" spans="1:26" ht="17.25" thickBo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</row>
    <row r="740" spans="1:26" ht="17.25" thickBo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</row>
    <row r="741" spans="1:26" ht="17.25" thickBo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</row>
    <row r="742" spans="1:26" ht="17.25" thickBo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</row>
    <row r="743" spans="1:26" ht="17.25" thickBo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</row>
    <row r="744" spans="1:26" ht="17.25" thickBo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</row>
    <row r="745" spans="1:26" ht="17.25" thickBo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</row>
    <row r="746" spans="1:26" ht="17.25" thickBo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</row>
    <row r="747" spans="1:26" ht="17.25" thickBo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</row>
    <row r="748" spans="1:26" ht="17.25" thickBo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</row>
    <row r="749" spans="1:26" ht="17.25" thickBo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</row>
    <row r="750" spans="1:26" ht="17.25" thickBo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</row>
    <row r="751" spans="1:26" ht="17.25" thickBo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</row>
    <row r="752" spans="1:26" ht="17.25" thickBo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</row>
    <row r="753" spans="1:26" ht="17.25" thickBo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</row>
    <row r="754" spans="1:26" ht="17.25" thickBo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</row>
    <row r="755" spans="1:26" ht="17.25" thickBo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</row>
    <row r="756" spans="1:26" ht="17.25" thickBo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</row>
    <row r="757" spans="1:26" ht="17.25" thickBot="1">
      <c r="A757" s="113"/>
      <c r="B757" s="113"/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</row>
    <row r="758" spans="1:26" ht="17.25" thickBot="1">
      <c r="A758" s="113"/>
      <c r="B758" s="113"/>
      <c r="C758" s="113"/>
      <c r="D758" s="113"/>
      <c r="E758" s="113"/>
      <c r="F758" s="113"/>
      <c r="G758" s="113"/>
      <c r="H758" s="113"/>
      <c r="I758" s="113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</row>
    <row r="759" spans="1:26" ht="17.25" thickBot="1">
      <c r="A759" s="113"/>
      <c r="B759" s="113"/>
      <c r="C759" s="113"/>
      <c r="D759" s="113"/>
      <c r="E759" s="113"/>
      <c r="F759" s="113"/>
      <c r="G759" s="113"/>
      <c r="H759" s="113"/>
      <c r="I759" s="113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</row>
    <row r="760" spans="1:26" ht="17.25" thickBot="1">
      <c r="A760" s="113"/>
      <c r="B760" s="113"/>
      <c r="C760" s="113"/>
      <c r="D760" s="113"/>
      <c r="E760" s="113"/>
      <c r="F760" s="113"/>
      <c r="G760" s="113"/>
      <c r="H760" s="113"/>
      <c r="I760" s="113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</row>
    <row r="761" spans="1:26" ht="17.25" thickBot="1">
      <c r="A761" s="113"/>
      <c r="B761" s="113"/>
      <c r="C761" s="113"/>
      <c r="D761" s="113"/>
      <c r="E761" s="113"/>
      <c r="F761" s="113"/>
      <c r="G761" s="113"/>
      <c r="H761" s="113"/>
      <c r="I761" s="113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</row>
    <row r="762" spans="1:26" ht="17.25" thickBot="1">
      <c r="A762" s="113"/>
      <c r="B762" s="113"/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</row>
    <row r="763" spans="1:26" ht="17.25" thickBot="1">
      <c r="A763" s="113"/>
      <c r="B763" s="113"/>
      <c r="C763" s="113"/>
      <c r="D763" s="113"/>
      <c r="E763" s="113"/>
      <c r="F763" s="113"/>
      <c r="G763" s="113"/>
      <c r="H763" s="113"/>
      <c r="I763" s="113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</row>
    <row r="764" spans="1:26" ht="17.25" thickBot="1">
      <c r="A764" s="113"/>
      <c r="B764" s="113"/>
      <c r="C764" s="113"/>
      <c r="D764" s="113"/>
      <c r="E764" s="113"/>
      <c r="F764" s="113"/>
      <c r="G764" s="113"/>
      <c r="H764" s="113"/>
      <c r="I764" s="113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</row>
    <row r="765" spans="1:26" ht="17.25" thickBo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</row>
    <row r="766" spans="1:26" ht="17.25" thickBo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</row>
    <row r="767" spans="1:26" ht="17.25" thickBo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</row>
    <row r="768" spans="1:26" ht="17.25" thickBo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</row>
    <row r="769" spans="1:26" ht="17.25" thickBo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</row>
    <row r="770" spans="1:26" ht="17.25" thickBo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</row>
    <row r="771" spans="1:26" ht="17.25" thickBo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</row>
    <row r="772" spans="1:26" ht="17.25" thickBo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</row>
    <row r="773" spans="1:26" ht="17.25" thickBo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</row>
    <row r="774" spans="1:26" ht="17.25" thickBo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</row>
    <row r="775" spans="1:26" ht="17.25" thickBo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</row>
    <row r="776" spans="1:26" ht="17.25" thickBo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</row>
    <row r="777" spans="1:26" ht="17.25" thickBo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</row>
    <row r="778" spans="1:26" ht="17.25" thickBo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</row>
    <row r="779" spans="1:26" ht="17.25" thickBo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</row>
    <row r="780" spans="1:26" ht="17.25" thickBo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</row>
    <row r="781" spans="1:26" ht="17.25" thickBo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</row>
    <row r="782" spans="1:26" ht="17.25" thickBo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</row>
    <row r="783" spans="1:26" ht="17.25" thickBo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</row>
    <row r="784" spans="1:26" ht="17.25" thickBo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</row>
    <row r="785" spans="1:26" ht="17.25" thickBo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</row>
    <row r="786" spans="1:26" ht="17.25" thickBo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</row>
    <row r="787" spans="1:26" ht="17.25" thickBo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</row>
    <row r="788" spans="1:26" ht="17.25" thickBo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</row>
    <row r="789" spans="1:26" ht="17.25" thickBo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</row>
    <row r="790" spans="1:26" ht="17.25" thickBo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</row>
    <row r="791" spans="1:26" ht="17.25" thickBo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</row>
    <row r="792" spans="1:26" ht="17.25" thickBo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</row>
    <row r="793" spans="1:26" ht="17.25" thickBo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</row>
    <row r="794" spans="1:26" ht="17.25" thickBo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</row>
    <row r="795" spans="1:26" ht="17.25" thickBo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</row>
    <row r="796" spans="1:26" ht="17.25" thickBot="1">
      <c r="A796" s="113"/>
      <c r="B796" s="113"/>
      <c r="C796" s="113"/>
      <c r="D796" s="113"/>
      <c r="E796" s="113"/>
      <c r="F796" s="113"/>
      <c r="G796" s="113"/>
      <c r="H796" s="113"/>
      <c r="I796" s="113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</row>
    <row r="797" spans="1:26" ht="17.25" thickBot="1">
      <c r="A797" s="113"/>
      <c r="B797" s="113"/>
      <c r="C797" s="113"/>
      <c r="D797" s="113"/>
      <c r="E797" s="113"/>
      <c r="F797" s="113"/>
      <c r="G797" s="113"/>
      <c r="H797" s="113"/>
      <c r="I797" s="113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</row>
    <row r="798" spans="1:26" ht="17.25" thickBot="1">
      <c r="A798" s="113"/>
      <c r="B798" s="113"/>
      <c r="C798" s="113"/>
      <c r="D798" s="113"/>
      <c r="E798" s="113"/>
      <c r="F798" s="113"/>
      <c r="G798" s="113"/>
      <c r="H798" s="113"/>
      <c r="I798" s="113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</row>
    <row r="799" spans="1:26" ht="17.25" thickBot="1">
      <c r="A799" s="113"/>
      <c r="B799" s="113"/>
      <c r="C799" s="113"/>
      <c r="D799" s="113"/>
      <c r="E799" s="113"/>
      <c r="F799" s="113"/>
      <c r="G799" s="113"/>
      <c r="H799" s="113"/>
      <c r="I799" s="113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</row>
    <row r="800" spans="1:26" ht="17.25" thickBot="1">
      <c r="A800" s="113"/>
      <c r="B800" s="113"/>
      <c r="C800" s="113"/>
      <c r="D800" s="113"/>
      <c r="E800" s="113"/>
      <c r="F800" s="113"/>
      <c r="G800" s="113"/>
      <c r="H800" s="113"/>
      <c r="I800" s="113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</row>
    <row r="801" spans="1:26" ht="17.25" thickBot="1">
      <c r="A801" s="113"/>
      <c r="B801" s="113"/>
      <c r="C801" s="113"/>
      <c r="D801" s="113"/>
      <c r="E801" s="113"/>
      <c r="F801" s="113"/>
      <c r="G801" s="113"/>
      <c r="H801" s="113"/>
      <c r="I801" s="113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</row>
    <row r="802" spans="1:26" ht="17.25" thickBot="1">
      <c r="A802" s="113"/>
      <c r="B802" s="113"/>
      <c r="C802" s="113"/>
      <c r="D802" s="113"/>
      <c r="E802" s="113"/>
      <c r="F802" s="113"/>
      <c r="G802" s="113"/>
      <c r="H802" s="113"/>
      <c r="I802" s="113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</row>
    <row r="803" spans="1:26" ht="17.25" thickBot="1">
      <c r="A803" s="113"/>
      <c r="B803" s="113"/>
      <c r="C803" s="113"/>
      <c r="D803" s="113"/>
      <c r="E803" s="113"/>
      <c r="F803" s="113"/>
      <c r="G803" s="113"/>
      <c r="H803" s="113"/>
      <c r="I803" s="113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</row>
    <row r="804" spans="1:26" ht="17.25" thickBot="1">
      <c r="A804" s="113"/>
      <c r="B804" s="113"/>
      <c r="C804" s="113"/>
      <c r="D804" s="113"/>
      <c r="E804" s="113"/>
      <c r="F804" s="113"/>
      <c r="G804" s="113"/>
      <c r="H804" s="113"/>
      <c r="I804" s="113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</row>
    <row r="805" spans="1:26" ht="17.25" thickBot="1">
      <c r="A805" s="113"/>
      <c r="B805" s="113"/>
      <c r="C805" s="113"/>
      <c r="D805" s="113"/>
      <c r="E805" s="113"/>
      <c r="F805" s="113"/>
      <c r="G805" s="113"/>
      <c r="H805" s="113"/>
      <c r="I805" s="113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</row>
    <row r="806" spans="1:26" ht="17.25" thickBot="1">
      <c r="A806" s="113"/>
      <c r="B806" s="113"/>
      <c r="C806" s="113"/>
      <c r="D806" s="113"/>
      <c r="E806" s="113"/>
      <c r="F806" s="113"/>
      <c r="G806" s="113"/>
      <c r="H806" s="113"/>
      <c r="I806" s="113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</row>
    <row r="807" spans="1:26" ht="17.25" thickBot="1">
      <c r="A807" s="113"/>
      <c r="B807" s="113"/>
      <c r="C807" s="113"/>
      <c r="D807" s="113"/>
      <c r="E807" s="113"/>
      <c r="F807" s="113"/>
      <c r="G807" s="113"/>
      <c r="H807" s="113"/>
      <c r="I807" s="113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</row>
    <row r="808" spans="1:26" ht="17.25" thickBot="1">
      <c r="A808" s="113"/>
      <c r="B808" s="113"/>
      <c r="C808" s="113"/>
      <c r="D808" s="113"/>
      <c r="E808" s="113"/>
      <c r="F808" s="113"/>
      <c r="G808" s="113"/>
      <c r="H808" s="113"/>
      <c r="I808" s="113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</row>
    <row r="809" spans="1:26" ht="17.25" thickBot="1">
      <c r="A809" s="113"/>
      <c r="B809" s="113"/>
      <c r="C809" s="113"/>
      <c r="D809" s="113"/>
      <c r="E809" s="113"/>
      <c r="F809" s="113"/>
      <c r="G809" s="113"/>
      <c r="H809" s="113"/>
      <c r="I809" s="113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</row>
    <row r="810" spans="1:26" ht="17.25" thickBot="1">
      <c r="A810" s="113"/>
      <c r="B810" s="113"/>
      <c r="C810" s="113"/>
      <c r="D810" s="113"/>
      <c r="E810" s="113"/>
      <c r="F810" s="113"/>
      <c r="G810" s="113"/>
      <c r="H810" s="113"/>
      <c r="I810" s="113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</row>
    <row r="811" spans="1:26" ht="17.25" thickBot="1">
      <c r="A811" s="113"/>
      <c r="B811" s="113"/>
      <c r="C811" s="113"/>
      <c r="D811" s="113"/>
      <c r="E811" s="113"/>
      <c r="F811" s="113"/>
      <c r="G811" s="113"/>
      <c r="H811" s="113"/>
      <c r="I811" s="113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</row>
    <row r="812" spans="1:26" ht="17.25" thickBot="1">
      <c r="A812" s="113"/>
      <c r="B812" s="113"/>
      <c r="C812" s="113"/>
      <c r="D812" s="113"/>
      <c r="E812" s="113"/>
      <c r="F812" s="113"/>
      <c r="G812" s="113"/>
      <c r="H812" s="113"/>
      <c r="I812" s="113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</row>
    <row r="813" spans="1:26" ht="17.25" thickBot="1">
      <c r="A813" s="113"/>
      <c r="B813" s="113"/>
      <c r="C813" s="113"/>
      <c r="D813" s="113"/>
      <c r="E813" s="113"/>
      <c r="F813" s="113"/>
      <c r="G813" s="113"/>
      <c r="H813" s="113"/>
      <c r="I813" s="113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</row>
    <row r="814" spans="1:26" ht="17.25" thickBot="1">
      <c r="A814" s="113"/>
      <c r="B814" s="113"/>
      <c r="C814" s="113"/>
      <c r="D814" s="113"/>
      <c r="E814" s="113"/>
      <c r="F814" s="113"/>
      <c r="G814" s="113"/>
      <c r="H814" s="113"/>
      <c r="I814" s="113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</row>
    <row r="815" spans="1:26" ht="17.25" thickBot="1">
      <c r="A815" s="113"/>
      <c r="B815" s="113"/>
      <c r="C815" s="113"/>
      <c r="D815" s="113"/>
      <c r="E815" s="113"/>
      <c r="F815" s="113"/>
      <c r="G815" s="113"/>
      <c r="H815" s="113"/>
      <c r="I815" s="113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</row>
    <row r="816" spans="1:26" ht="17.25" thickBot="1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</row>
    <row r="817" spans="1:26" ht="17.25" thickBot="1">
      <c r="A817" s="113"/>
      <c r="B817" s="113"/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</row>
    <row r="818" spans="1:26" ht="17.25" thickBot="1">
      <c r="A818" s="113"/>
      <c r="B818" s="113"/>
      <c r="C818" s="113"/>
      <c r="D818" s="113"/>
      <c r="E818" s="113"/>
      <c r="F818" s="113"/>
      <c r="G818" s="113"/>
      <c r="H818" s="113"/>
      <c r="I818" s="113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</row>
    <row r="819" spans="1:26" ht="17.25" thickBot="1">
      <c r="A819" s="113"/>
      <c r="B819" s="113"/>
      <c r="C819" s="113"/>
      <c r="D819" s="113"/>
      <c r="E819" s="113"/>
      <c r="F819" s="113"/>
      <c r="G819" s="113"/>
      <c r="H819" s="113"/>
      <c r="I819" s="113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</row>
    <row r="820" spans="1:26" ht="17.25" thickBot="1">
      <c r="A820" s="113"/>
      <c r="B820" s="113"/>
      <c r="C820" s="113"/>
      <c r="D820" s="113"/>
      <c r="E820" s="113"/>
      <c r="F820" s="113"/>
      <c r="G820" s="113"/>
      <c r="H820" s="113"/>
      <c r="I820" s="113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</row>
    <row r="821" spans="1:26" ht="17.25" thickBot="1">
      <c r="A821" s="113"/>
      <c r="B821" s="113"/>
      <c r="C821" s="113"/>
      <c r="D821" s="113"/>
      <c r="E821" s="113"/>
      <c r="F821" s="113"/>
      <c r="G821" s="113"/>
      <c r="H821" s="113"/>
      <c r="I821" s="113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</row>
    <row r="822" spans="1:26" ht="17.25" thickBot="1">
      <c r="A822" s="113"/>
      <c r="B822" s="113"/>
      <c r="C822" s="113"/>
      <c r="D822" s="113"/>
      <c r="E822" s="113"/>
      <c r="F822" s="113"/>
      <c r="G822" s="113"/>
      <c r="H822" s="113"/>
      <c r="I822" s="113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</row>
    <row r="823" spans="1:26" ht="17.25" thickBot="1">
      <c r="A823" s="113"/>
      <c r="B823" s="113"/>
      <c r="C823" s="113"/>
      <c r="D823" s="113"/>
      <c r="E823" s="113"/>
      <c r="F823" s="113"/>
      <c r="G823" s="113"/>
      <c r="H823" s="113"/>
      <c r="I823" s="113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</row>
    <row r="824" spans="1:26" ht="17.25" thickBot="1">
      <c r="A824" s="113"/>
      <c r="B824" s="113"/>
      <c r="C824" s="113"/>
      <c r="D824" s="113"/>
      <c r="E824" s="113"/>
      <c r="F824" s="113"/>
      <c r="G824" s="113"/>
      <c r="H824" s="113"/>
      <c r="I824" s="113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</row>
    <row r="825" spans="1:26" ht="17.25" thickBot="1">
      <c r="A825" s="113"/>
      <c r="B825" s="113"/>
      <c r="C825" s="113"/>
      <c r="D825" s="113"/>
      <c r="E825" s="113"/>
      <c r="F825" s="113"/>
      <c r="G825" s="113"/>
      <c r="H825" s="113"/>
      <c r="I825" s="113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</row>
    <row r="826" spans="1:26" ht="17.25" thickBot="1">
      <c r="A826" s="113"/>
      <c r="B826" s="113"/>
      <c r="C826" s="113"/>
      <c r="D826" s="113"/>
      <c r="E826" s="113"/>
      <c r="F826" s="113"/>
      <c r="G826" s="113"/>
      <c r="H826" s="113"/>
      <c r="I826" s="113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</row>
    <row r="827" spans="1:26" ht="17.25" thickBot="1">
      <c r="A827" s="113"/>
      <c r="B827" s="113"/>
      <c r="C827" s="113"/>
      <c r="D827" s="113"/>
      <c r="E827" s="113"/>
      <c r="F827" s="113"/>
      <c r="G827" s="113"/>
      <c r="H827" s="113"/>
      <c r="I827" s="113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</row>
    <row r="828" spans="1:26" ht="17.25" thickBot="1">
      <c r="A828" s="113"/>
      <c r="B828" s="113"/>
      <c r="C828" s="113"/>
      <c r="D828" s="113"/>
      <c r="E828" s="113"/>
      <c r="F828" s="113"/>
      <c r="G828" s="113"/>
      <c r="H828" s="113"/>
      <c r="I828" s="113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</row>
    <row r="829" spans="1:26" ht="17.25" thickBot="1">
      <c r="A829" s="113"/>
      <c r="B829" s="113"/>
      <c r="C829" s="113"/>
      <c r="D829" s="113"/>
      <c r="E829" s="113"/>
      <c r="F829" s="113"/>
      <c r="G829" s="113"/>
      <c r="H829" s="113"/>
      <c r="I829" s="113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</row>
    <row r="830" spans="1:26" ht="17.25" thickBot="1">
      <c r="A830" s="113"/>
      <c r="B830" s="113"/>
      <c r="C830" s="113"/>
      <c r="D830" s="113"/>
      <c r="E830" s="113"/>
      <c r="F830" s="113"/>
      <c r="G830" s="113"/>
      <c r="H830" s="113"/>
      <c r="I830" s="113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</row>
    <row r="831" spans="1:26" ht="17.25" thickBot="1">
      <c r="A831" s="113"/>
      <c r="B831" s="113"/>
      <c r="C831" s="113"/>
      <c r="D831" s="113"/>
      <c r="E831" s="113"/>
      <c r="F831" s="113"/>
      <c r="G831" s="113"/>
      <c r="H831" s="113"/>
      <c r="I831" s="113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</row>
    <row r="832" spans="1:26" ht="17.25" thickBot="1">
      <c r="A832" s="113"/>
      <c r="B832" s="113"/>
      <c r="C832" s="113"/>
      <c r="D832" s="113"/>
      <c r="E832" s="113"/>
      <c r="F832" s="113"/>
      <c r="G832" s="113"/>
      <c r="H832" s="113"/>
      <c r="I832" s="113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</row>
    <row r="833" spans="1:26" ht="17.25" thickBot="1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</row>
    <row r="834" spans="1:26" ht="17.25" thickBot="1">
      <c r="A834" s="113"/>
      <c r="B834" s="113"/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</row>
    <row r="835" spans="1:26" ht="17.25" thickBot="1">
      <c r="A835" s="113"/>
      <c r="B835" s="113"/>
      <c r="C835" s="113"/>
      <c r="D835" s="113"/>
      <c r="E835" s="113"/>
      <c r="F835" s="113"/>
      <c r="G835" s="113"/>
      <c r="H835" s="113"/>
      <c r="I835" s="113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</row>
    <row r="836" spans="1:26" ht="17.25" thickBot="1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</row>
    <row r="837" spans="1:26" ht="17.25" thickBot="1">
      <c r="A837" s="113"/>
      <c r="B837" s="113"/>
      <c r="C837" s="113"/>
      <c r="D837" s="113"/>
      <c r="E837" s="113"/>
      <c r="F837" s="113"/>
      <c r="G837" s="113"/>
      <c r="H837" s="113"/>
      <c r="I837" s="113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</row>
    <row r="838" spans="1:26" ht="17.25" thickBot="1">
      <c r="A838" s="113"/>
      <c r="B838" s="113"/>
      <c r="C838" s="113"/>
      <c r="D838" s="113"/>
      <c r="E838" s="113"/>
      <c r="F838" s="113"/>
      <c r="G838" s="113"/>
      <c r="H838" s="113"/>
      <c r="I838" s="113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</row>
    <row r="839" spans="1:26" ht="17.25" thickBot="1">
      <c r="A839" s="113"/>
      <c r="B839" s="113"/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</row>
    <row r="840" spans="1:26" ht="17.25" thickBot="1">
      <c r="A840" s="113"/>
      <c r="B840" s="113"/>
      <c r="C840" s="113"/>
      <c r="D840" s="113"/>
      <c r="E840" s="113"/>
      <c r="F840" s="113"/>
      <c r="G840" s="113"/>
      <c r="H840" s="113"/>
      <c r="I840" s="113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</row>
    <row r="841" spans="1:26" ht="17.25" thickBot="1">
      <c r="A841" s="113"/>
      <c r="B841" s="113"/>
      <c r="C841" s="113"/>
      <c r="D841" s="113"/>
      <c r="E841" s="113"/>
      <c r="F841" s="113"/>
      <c r="G841" s="113"/>
      <c r="H841" s="113"/>
      <c r="I841" s="113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</row>
    <row r="842" spans="1:26" ht="17.25" thickBot="1">
      <c r="A842" s="113"/>
      <c r="B842" s="113"/>
      <c r="C842" s="113"/>
      <c r="D842" s="113"/>
      <c r="E842" s="113"/>
      <c r="F842" s="113"/>
      <c r="G842" s="113"/>
      <c r="H842" s="113"/>
      <c r="I842" s="113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</row>
    <row r="843" spans="1:26" ht="17.25" thickBot="1">
      <c r="A843" s="113"/>
      <c r="B843" s="113"/>
      <c r="C843" s="113"/>
      <c r="D843" s="113"/>
      <c r="E843" s="113"/>
      <c r="F843" s="113"/>
      <c r="G843" s="113"/>
      <c r="H843" s="113"/>
      <c r="I843" s="113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</row>
    <row r="844" spans="1:26" ht="17.25" thickBot="1">
      <c r="A844" s="113"/>
      <c r="B844" s="113"/>
      <c r="C844" s="113"/>
      <c r="D844" s="113"/>
      <c r="E844" s="113"/>
      <c r="F844" s="113"/>
      <c r="G844" s="113"/>
      <c r="H844" s="113"/>
      <c r="I844" s="113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</row>
    <row r="845" spans="1:26" ht="17.25" thickBot="1">
      <c r="A845" s="113"/>
      <c r="B845" s="113"/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</row>
    <row r="846" spans="1:26" ht="17.25" thickBot="1">
      <c r="A846" s="113"/>
      <c r="B846" s="113"/>
      <c r="C846" s="113"/>
      <c r="D846" s="113"/>
      <c r="E846" s="113"/>
      <c r="F846" s="113"/>
      <c r="G846" s="113"/>
      <c r="H846" s="113"/>
      <c r="I846" s="113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</row>
    <row r="847" spans="1:26" ht="17.25" thickBot="1">
      <c r="A847" s="113"/>
      <c r="B847" s="113"/>
      <c r="C847" s="113"/>
      <c r="D847" s="113"/>
      <c r="E847" s="113"/>
      <c r="F847" s="113"/>
      <c r="G847" s="113"/>
      <c r="H847" s="113"/>
      <c r="I847" s="113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</row>
    <row r="848" spans="1:26" ht="17.25" thickBot="1">
      <c r="A848" s="113"/>
      <c r="B848" s="113"/>
      <c r="C848" s="113"/>
      <c r="D848" s="113"/>
      <c r="E848" s="113"/>
      <c r="F848" s="113"/>
      <c r="G848" s="113"/>
      <c r="H848" s="113"/>
      <c r="I848" s="113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</row>
    <row r="849" spans="1:26" ht="17.25" thickBot="1">
      <c r="A849" s="113"/>
      <c r="B849" s="113"/>
      <c r="C849" s="113"/>
      <c r="D849" s="113"/>
      <c r="E849" s="113"/>
      <c r="F849" s="113"/>
      <c r="G849" s="113"/>
      <c r="H849" s="113"/>
      <c r="I849" s="113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</row>
    <row r="850" spans="1:26" ht="17.25" thickBot="1">
      <c r="A850" s="113"/>
      <c r="B850" s="113"/>
      <c r="C850" s="113"/>
      <c r="D850" s="113"/>
      <c r="E850" s="113"/>
      <c r="F850" s="113"/>
      <c r="G850" s="113"/>
      <c r="H850" s="113"/>
      <c r="I850" s="113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</row>
    <row r="851" spans="1:26" ht="17.25" thickBot="1">
      <c r="A851" s="113"/>
      <c r="B851" s="113"/>
      <c r="C851" s="113"/>
      <c r="D851" s="113"/>
      <c r="E851" s="113"/>
      <c r="F851" s="113"/>
      <c r="G851" s="113"/>
      <c r="H851" s="113"/>
      <c r="I851" s="113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</row>
    <row r="852" spans="1:26" ht="17.25" thickBot="1">
      <c r="A852" s="113"/>
      <c r="B852" s="113"/>
      <c r="C852" s="113"/>
      <c r="D852" s="113"/>
      <c r="E852" s="113"/>
      <c r="F852" s="113"/>
      <c r="G852" s="113"/>
      <c r="H852" s="113"/>
      <c r="I852" s="113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</row>
    <row r="853" spans="1:26" ht="17.25" thickBot="1">
      <c r="A853" s="113"/>
      <c r="B853" s="113"/>
      <c r="C853" s="113"/>
      <c r="D853" s="113"/>
      <c r="E853" s="113"/>
      <c r="F853" s="113"/>
      <c r="G853" s="113"/>
      <c r="H853" s="113"/>
      <c r="I853" s="113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</row>
    <row r="854" spans="1:26" ht="17.25" thickBot="1">
      <c r="A854" s="113"/>
      <c r="B854" s="113"/>
      <c r="C854" s="113"/>
      <c r="D854" s="113"/>
      <c r="E854" s="113"/>
      <c r="F854" s="113"/>
      <c r="G854" s="113"/>
      <c r="H854" s="113"/>
      <c r="I854" s="113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</row>
    <row r="855" spans="1:26" ht="17.25" thickBot="1">
      <c r="A855" s="113"/>
      <c r="B855" s="113"/>
      <c r="C855" s="113"/>
      <c r="D855" s="113"/>
      <c r="E855" s="113"/>
      <c r="F855" s="113"/>
      <c r="G855" s="113"/>
      <c r="H855" s="113"/>
      <c r="I855" s="113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</row>
    <row r="856" spans="1:26" ht="17.25" thickBot="1">
      <c r="A856" s="113"/>
      <c r="B856" s="113"/>
      <c r="C856" s="113"/>
      <c r="D856" s="113"/>
      <c r="E856" s="113"/>
      <c r="F856" s="113"/>
      <c r="G856" s="113"/>
      <c r="H856" s="113"/>
      <c r="I856" s="113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</row>
    <row r="857" spans="1:26" ht="17.25" thickBot="1">
      <c r="A857" s="113"/>
      <c r="B857" s="113"/>
      <c r="C857" s="113"/>
      <c r="D857" s="113"/>
      <c r="E857" s="113"/>
      <c r="F857" s="113"/>
      <c r="G857" s="113"/>
      <c r="H857" s="113"/>
      <c r="I857" s="113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</row>
    <row r="858" spans="1:26" ht="17.25" thickBot="1">
      <c r="A858" s="113"/>
      <c r="B858" s="113"/>
      <c r="C858" s="113"/>
      <c r="D858" s="113"/>
      <c r="E858" s="113"/>
      <c r="F858" s="113"/>
      <c r="G858" s="113"/>
      <c r="H858" s="113"/>
      <c r="I858" s="113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</row>
    <row r="859" spans="1:26" ht="17.25" thickBot="1">
      <c r="A859" s="113"/>
      <c r="B859" s="113"/>
      <c r="C859" s="113"/>
      <c r="D859" s="113"/>
      <c r="E859" s="113"/>
      <c r="F859" s="113"/>
      <c r="G859" s="113"/>
      <c r="H859" s="113"/>
      <c r="I859" s="113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</row>
    <row r="860" spans="1:26" ht="17.25" thickBot="1">
      <c r="A860" s="113"/>
      <c r="B860" s="113"/>
      <c r="C860" s="113"/>
      <c r="D860" s="113"/>
      <c r="E860" s="113"/>
      <c r="F860" s="113"/>
      <c r="G860" s="113"/>
      <c r="H860" s="113"/>
      <c r="I860" s="113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</row>
    <row r="861" spans="1:26" ht="17.25" thickBot="1">
      <c r="A861" s="113"/>
      <c r="B861" s="113"/>
      <c r="C861" s="113"/>
      <c r="D861" s="113"/>
      <c r="E861" s="113"/>
      <c r="F861" s="113"/>
      <c r="G861" s="113"/>
      <c r="H861" s="113"/>
      <c r="I861" s="113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</row>
    <row r="862" spans="1:26" ht="17.25" thickBot="1">
      <c r="A862" s="113"/>
      <c r="B862" s="113"/>
      <c r="C862" s="113"/>
      <c r="D862" s="113"/>
      <c r="E862" s="113"/>
      <c r="F862" s="113"/>
      <c r="G862" s="113"/>
      <c r="H862" s="113"/>
      <c r="I862" s="113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</row>
    <row r="863" spans="1:26" ht="17.25" thickBot="1">
      <c r="A863" s="113"/>
      <c r="B863" s="113"/>
      <c r="C863" s="113"/>
      <c r="D863" s="113"/>
      <c r="E863" s="113"/>
      <c r="F863" s="113"/>
      <c r="G863" s="113"/>
      <c r="H863" s="113"/>
      <c r="I863" s="113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</row>
    <row r="864" spans="1:26" ht="17.25" thickBot="1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</row>
    <row r="865" spans="1:26" ht="17.25" thickBot="1">
      <c r="A865" s="113"/>
      <c r="B865" s="113"/>
      <c r="C865" s="113"/>
      <c r="D865" s="113"/>
      <c r="E865" s="113"/>
      <c r="F865" s="113"/>
      <c r="G865" s="113"/>
      <c r="H865" s="113"/>
      <c r="I865" s="113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</row>
    <row r="866" spans="1:26" ht="17.25" thickBot="1">
      <c r="A866" s="113"/>
      <c r="B866" s="113"/>
      <c r="C866" s="113"/>
      <c r="D866" s="113"/>
      <c r="E866" s="113"/>
      <c r="F866" s="113"/>
      <c r="G866" s="113"/>
      <c r="H866" s="113"/>
      <c r="I866" s="113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</row>
    <row r="867" spans="1:26" ht="17.25" thickBot="1">
      <c r="A867" s="113"/>
      <c r="B867" s="113"/>
      <c r="C867" s="113"/>
      <c r="D867" s="113"/>
      <c r="E867" s="113"/>
      <c r="F867" s="113"/>
      <c r="G867" s="113"/>
      <c r="H867" s="113"/>
      <c r="I867" s="113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</row>
    <row r="868" spans="1:26" ht="17.25" thickBot="1">
      <c r="A868" s="113"/>
      <c r="B868" s="113"/>
      <c r="C868" s="113"/>
      <c r="D868" s="113"/>
      <c r="E868" s="113"/>
      <c r="F868" s="113"/>
      <c r="G868" s="113"/>
      <c r="H868" s="113"/>
      <c r="I868" s="113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</row>
    <row r="869" spans="1:26" ht="17.25" thickBot="1">
      <c r="A869" s="113"/>
      <c r="B869" s="113"/>
      <c r="C869" s="113"/>
      <c r="D869" s="113"/>
      <c r="E869" s="113"/>
      <c r="F869" s="113"/>
      <c r="G869" s="113"/>
      <c r="H869" s="113"/>
      <c r="I869" s="113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</row>
    <row r="870" spans="1:26" ht="17.25" thickBot="1">
      <c r="A870" s="113"/>
      <c r="B870" s="113"/>
      <c r="C870" s="113"/>
      <c r="D870" s="113"/>
      <c r="E870" s="113"/>
      <c r="F870" s="113"/>
      <c r="G870" s="113"/>
      <c r="H870" s="113"/>
      <c r="I870" s="113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</row>
    <row r="871" spans="1:26" ht="17.25" thickBot="1">
      <c r="A871" s="113"/>
      <c r="B871" s="113"/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</row>
    <row r="872" spans="1:26" ht="17.25" thickBot="1">
      <c r="A872" s="113"/>
      <c r="B872" s="113"/>
      <c r="C872" s="113"/>
      <c r="D872" s="113"/>
      <c r="E872" s="113"/>
      <c r="F872" s="113"/>
      <c r="G872" s="113"/>
      <c r="H872" s="113"/>
      <c r="I872" s="113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</row>
    <row r="873" spans="1:26" ht="17.25" thickBot="1">
      <c r="A873" s="113"/>
      <c r="B873" s="113"/>
      <c r="C873" s="113"/>
      <c r="D873" s="113"/>
      <c r="E873" s="113"/>
      <c r="F873" s="113"/>
      <c r="G873" s="113"/>
      <c r="H873" s="113"/>
      <c r="I873" s="113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</row>
    <row r="874" spans="1:26" ht="17.25" thickBot="1">
      <c r="A874" s="113"/>
      <c r="B874" s="113"/>
      <c r="C874" s="113"/>
      <c r="D874" s="113"/>
      <c r="E874" s="113"/>
      <c r="F874" s="113"/>
      <c r="G874" s="113"/>
      <c r="H874" s="113"/>
      <c r="I874" s="113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</row>
    <row r="875" spans="1:26" ht="17.25" thickBot="1">
      <c r="A875" s="113"/>
      <c r="B875" s="113"/>
      <c r="C875" s="113"/>
      <c r="D875" s="113"/>
      <c r="E875" s="113"/>
      <c r="F875" s="113"/>
      <c r="G875" s="113"/>
      <c r="H875" s="113"/>
      <c r="I875" s="113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</row>
    <row r="876" spans="1:26" ht="17.25" thickBot="1">
      <c r="A876" s="113"/>
      <c r="B876" s="113"/>
      <c r="C876" s="113"/>
      <c r="D876" s="113"/>
      <c r="E876" s="113"/>
      <c r="F876" s="113"/>
      <c r="G876" s="113"/>
      <c r="H876" s="113"/>
      <c r="I876" s="113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</row>
    <row r="877" spans="1:26" ht="17.25" thickBot="1">
      <c r="A877" s="113"/>
      <c r="B877" s="113"/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</row>
    <row r="878" spans="1:26" ht="17.25" thickBot="1">
      <c r="A878" s="113"/>
      <c r="B878" s="113"/>
      <c r="C878" s="113"/>
      <c r="D878" s="113"/>
      <c r="E878" s="113"/>
      <c r="F878" s="113"/>
      <c r="G878" s="113"/>
      <c r="H878" s="113"/>
      <c r="I878" s="113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</row>
    <row r="879" spans="1:26" ht="17.25" thickBot="1">
      <c r="A879" s="113"/>
      <c r="B879" s="113"/>
      <c r="C879" s="113"/>
      <c r="D879" s="113"/>
      <c r="E879" s="113"/>
      <c r="F879" s="113"/>
      <c r="G879" s="113"/>
      <c r="H879" s="113"/>
      <c r="I879" s="113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</row>
    <row r="880" spans="1:26" ht="17.25" thickBot="1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</row>
    <row r="881" spans="1:26" ht="17.25" thickBot="1">
      <c r="A881" s="113"/>
      <c r="B881" s="113"/>
      <c r="C881" s="113"/>
      <c r="D881" s="113"/>
      <c r="E881" s="113"/>
      <c r="F881" s="113"/>
      <c r="G881" s="113"/>
      <c r="H881" s="113"/>
      <c r="I881" s="113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</row>
    <row r="882" spans="1:26" ht="17.25" thickBot="1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</row>
    <row r="883" spans="1:26" ht="17.25" thickBot="1">
      <c r="A883" s="113"/>
      <c r="B883" s="113"/>
      <c r="C883" s="113"/>
      <c r="D883" s="113"/>
      <c r="E883" s="113"/>
      <c r="F883" s="113"/>
      <c r="G883" s="113"/>
      <c r="H883" s="113"/>
      <c r="I883" s="113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</row>
    <row r="884" spans="1:26" ht="17.25" thickBot="1">
      <c r="A884" s="113"/>
      <c r="B884" s="113"/>
      <c r="C884" s="113"/>
      <c r="D884" s="113"/>
      <c r="E884" s="113"/>
      <c r="F884" s="113"/>
      <c r="G884" s="113"/>
      <c r="H884" s="113"/>
      <c r="I884" s="113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</row>
    <row r="885" spans="1:26" ht="17.25" thickBot="1">
      <c r="A885" s="113"/>
      <c r="B885" s="113"/>
      <c r="C885" s="113"/>
      <c r="D885" s="113"/>
      <c r="E885" s="113"/>
      <c r="F885" s="113"/>
      <c r="G885" s="113"/>
      <c r="H885" s="113"/>
      <c r="I885" s="113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</row>
    <row r="886" spans="1:26" ht="17.25" thickBot="1">
      <c r="A886" s="113"/>
      <c r="B886" s="113"/>
      <c r="C886" s="113"/>
      <c r="D886" s="113"/>
      <c r="E886" s="113"/>
      <c r="F886" s="113"/>
      <c r="G886" s="113"/>
      <c r="H886" s="113"/>
      <c r="I886" s="113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</row>
    <row r="887" spans="1:26" ht="17.25" thickBot="1">
      <c r="A887" s="113"/>
      <c r="B887" s="113"/>
      <c r="C887" s="113"/>
      <c r="D887" s="113"/>
      <c r="E887" s="113"/>
      <c r="F887" s="113"/>
      <c r="G887" s="113"/>
      <c r="H887" s="113"/>
      <c r="I887" s="113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</row>
    <row r="888" spans="1:26" ht="17.25" thickBot="1">
      <c r="A888" s="113"/>
      <c r="B888" s="113"/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</row>
    <row r="889" spans="1:26" ht="17.25" thickBot="1">
      <c r="A889" s="113"/>
      <c r="B889" s="113"/>
      <c r="C889" s="113"/>
      <c r="D889" s="113"/>
      <c r="E889" s="113"/>
      <c r="F889" s="113"/>
      <c r="G889" s="113"/>
      <c r="H889" s="113"/>
      <c r="I889" s="113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</row>
    <row r="890" spans="1:26" ht="17.25" thickBot="1">
      <c r="A890" s="113"/>
      <c r="B890" s="113"/>
      <c r="C890" s="113"/>
      <c r="D890" s="113"/>
      <c r="E890" s="113"/>
      <c r="F890" s="113"/>
      <c r="G890" s="113"/>
      <c r="H890" s="113"/>
      <c r="I890" s="113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</row>
    <row r="891" spans="1:26" ht="17.25" thickBot="1">
      <c r="A891" s="113"/>
      <c r="B891" s="113"/>
      <c r="C891" s="113"/>
      <c r="D891" s="113"/>
      <c r="E891" s="113"/>
      <c r="F891" s="113"/>
      <c r="G891" s="113"/>
      <c r="H891" s="113"/>
      <c r="I891" s="113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</row>
    <row r="892" spans="1:26" ht="17.25" thickBot="1">
      <c r="A892" s="113"/>
      <c r="B892" s="113"/>
      <c r="C892" s="113"/>
      <c r="D892" s="113"/>
      <c r="E892" s="113"/>
      <c r="F892" s="113"/>
      <c r="G892" s="113"/>
      <c r="H892" s="113"/>
      <c r="I892" s="113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</row>
    <row r="893" spans="1:26" ht="17.25" thickBot="1">
      <c r="A893" s="113"/>
      <c r="B893" s="113"/>
      <c r="C893" s="113"/>
      <c r="D893" s="113"/>
      <c r="E893" s="113"/>
      <c r="F893" s="113"/>
      <c r="G893" s="113"/>
      <c r="H893" s="113"/>
      <c r="I893" s="113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</row>
    <row r="894" spans="1:26" ht="17.25" thickBot="1">
      <c r="A894" s="113"/>
      <c r="B894" s="113"/>
      <c r="C894" s="113"/>
      <c r="D894" s="113"/>
      <c r="E894" s="113"/>
      <c r="F894" s="113"/>
      <c r="G894" s="113"/>
      <c r="H894" s="113"/>
      <c r="I894" s="113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</row>
    <row r="895" spans="1:26" ht="17.25" thickBot="1">
      <c r="A895" s="113"/>
      <c r="B895" s="113"/>
      <c r="C895" s="113"/>
      <c r="D895" s="113"/>
      <c r="E895" s="113"/>
      <c r="F895" s="113"/>
      <c r="G895" s="113"/>
      <c r="H895" s="113"/>
      <c r="I895" s="113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</row>
    <row r="896" spans="1:26" ht="17.25" thickBot="1">
      <c r="A896" s="113"/>
      <c r="B896" s="113"/>
      <c r="C896" s="113"/>
      <c r="D896" s="113"/>
      <c r="E896" s="113"/>
      <c r="F896" s="113"/>
      <c r="G896" s="113"/>
      <c r="H896" s="113"/>
      <c r="I896" s="113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</row>
    <row r="897" spans="1:26" ht="17.25" thickBot="1">
      <c r="A897" s="113"/>
      <c r="B897" s="113"/>
      <c r="C897" s="113"/>
      <c r="D897" s="113"/>
      <c r="E897" s="113"/>
      <c r="F897" s="113"/>
      <c r="G897" s="113"/>
      <c r="H897" s="113"/>
      <c r="I897" s="113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</row>
    <row r="898" spans="1:26" ht="17.25" thickBot="1">
      <c r="A898" s="113"/>
      <c r="B898" s="113"/>
      <c r="C898" s="113"/>
      <c r="D898" s="113"/>
      <c r="E898" s="113"/>
      <c r="F898" s="113"/>
      <c r="G898" s="113"/>
      <c r="H898" s="113"/>
      <c r="I898" s="113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</row>
    <row r="899" spans="1:26" ht="17.25" thickBot="1">
      <c r="A899" s="113"/>
      <c r="B899" s="113"/>
      <c r="C899" s="113"/>
      <c r="D899" s="113"/>
      <c r="E899" s="113"/>
      <c r="F899" s="113"/>
      <c r="G899" s="113"/>
      <c r="H899" s="113"/>
      <c r="I899" s="113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</row>
    <row r="900" spans="1:26" ht="17.25" thickBot="1">
      <c r="A900" s="113"/>
      <c r="B900" s="113"/>
      <c r="C900" s="113"/>
      <c r="D900" s="113"/>
      <c r="E900" s="113"/>
      <c r="F900" s="113"/>
      <c r="G900" s="113"/>
      <c r="H900" s="113"/>
      <c r="I900" s="113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</row>
    <row r="901" spans="1:26" ht="17.25" thickBot="1">
      <c r="A901" s="113"/>
      <c r="B901" s="113"/>
      <c r="C901" s="113"/>
      <c r="D901" s="113"/>
      <c r="E901" s="113"/>
      <c r="F901" s="113"/>
      <c r="G901" s="113"/>
      <c r="H901" s="113"/>
      <c r="I901" s="113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</row>
    <row r="902" spans="1:26" ht="17.25" thickBot="1">
      <c r="A902" s="113"/>
      <c r="B902" s="113"/>
      <c r="C902" s="113"/>
      <c r="D902" s="113"/>
      <c r="E902" s="113"/>
      <c r="F902" s="113"/>
      <c r="G902" s="113"/>
      <c r="H902" s="113"/>
      <c r="I902" s="113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</row>
    <row r="903" spans="1:26" ht="17.25" thickBot="1">
      <c r="A903" s="113"/>
      <c r="B903" s="113"/>
      <c r="C903" s="113"/>
      <c r="D903" s="113"/>
      <c r="E903" s="113"/>
      <c r="F903" s="113"/>
      <c r="G903" s="113"/>
      <c r="H903" s="113"/>
      <c r="I903" s="113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</row>
    <row r="904" spans="1:26" ht="17.25" thickBot="1">
      <c r="A904" s="113"/>
      <c r="B904" s="113"/>
      <c r="C904" s="113"/>
      <c r="D904" s="113"/>
      <c r="E904" s="113"/>
      <c r="F904" s="113"/>
      <c r="G904" s="113"/>
      <c r="H904" s="113"/>
      <c r="I904" s="113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</row>
    <row r="905" spans="1:26" ht="17.25" thickBot="1">
      <c r="A905" s="113"/>
      <c r="B905" s="113"/>
      <c r="C905" s="113"/>
      <c r="D905" s="113"/>
      <c r="E905" s="113"/>
      <c r="F905" s="113"/>
      <c r="G905" s="113"/>
      <c r="H905" s="113"/>
      <c r="I905" s="113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</row>
    <row r="906" spans="1:26" ht="17.25" thickBot="1">
      <c r="A906" s="113"/>
      <c r="B906" s="113"/>
      <c r="C906" s="113"/>
      <c r="D906" s="113"/>
      <c r="E906" s="113"/>
      <c r="F906" s="113"/>
      <c r="G906" s="113"/>
      <c r="H906" s="113"/>
      <c r="I906" s="113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</row>
    <row r="907" spans="1:26" ht="17.25" thickBot="1">
      <c r="A907" s="113"/>
      <c r="B907" s="113"/>
      <c r="C907" s="113"/>
      <c r="D907" s="113"/>
      <c r="E907" s="113"/>
      <c r="F907" s="113"/>
      <c r="G907" s="113"/>
      <c r="H907" s="113"/>
      <c r="I907" s="113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</row>
    <row r="908" spans="1:26" ht="17.25" thickBot="1">
      <c r="A908" s="113"/>
      <c r="B908" s="113"/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</row>
    <row r="909" spans="1:26" ht="17.25" thickBot="1">
      <c r="A909" s="113"/>
      <c r="B909" s="113"/>
      <c r="C909" s="113"/>
      <c r="D909" s="113"/>
      <c r="E909" s="113"/>
      <c r="F909" s="113"/>
      <c r="G909" s="113"/>
      <c r="H909" s="113"/>
      <c r="I909" s="113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</row>
    <row r="910" spans="1:26" ht="17.25" thickBot="1">
      <c r="A910" s="113"/>
      <c r="B910" s="113"/>
      <c r="C910" s="113"/>
      <c r="D910" s="113"/>
      <c r="E910" s="113"/>
      <c r="F910" s="113"/>
      <c r="G910" s="113"/>
      <c r="H910" s="113"/>
      <c r="I910" s="113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</row>
    <row r="911" spans="1:26" ht="17.25" thickBot="1">
      <c r="A911" s="113"/>
      <c r="B911" s="113"/>
      <c r="C911" s="113"/>
      <c r="D911" s="113"/>
      <c r="E911" s="113"/>
      <c r="F911" s="113"/>
      <c r="G911" s="113"/>
      <c r="H911" s="113"/>
      <c r="I911" s="113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</row>
    <row r="912" spans="1:26" ht="17.25" thickBot="1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</row>
    <row r="913" spans="1:26" ht="17.25" thickBot="1">
      <c r="A913" s="113"/>
      <c r="B913" s="113"/>
      <c r="C913" s="113"/>
      <c r="D913" s="113"/>
      <c r="E913" s="113"/>
      <c r="F913" s="113"/>
      <c r="G913" s="113"/>
      <c r="H913" s="113"/>
      <c r="I913" s="113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</row>
    <row r="914" spans="1:26" ht="17.25" thickBot="1">
      <c r="A914" s="113"/>
      <c r="B914" s="113"/>
      <c r="C914" s="113"/>
      <c r="D914" s="113"/>
      <c r="E914" s="113"/>
      <c r="F914" s="113"/>
      <c r="G914" s="113"/>
      <c r="H914" s="113"/>
      <c r="I914" s="113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</row>
    <row r="915" spans="1:26" ht="17.25" thickBot="1">
      <c r="A915" s="113"/>
      <c r="B915" s="113"/>
      <c r="C915" s="113"/>
      <c r="D915" s="113"/>
      <c r="E915" s="113"/>
      <c r="F915" s="113"/>
      <c r="G915" s="113"/>
      <c r="H915" s="113"/>
      <c r="I915" s="113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</row>
    <row r="916" spans="1:26" ht="17.25" thickBot="1">
      <c r="A916" s="113"/>
      <c r="B916" s="113"/>
      <c r="C916" s="113"/>
      <c r="D916" s="113"/>
      <c r="E916" s="113"/>
      <c r="F916" s="113"/>
      <c r="G916" s="113"/>
      <c r="H916" s="113"/>
      <c r="I916" s="113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</row>
    <row r="917" spans="1:26" ht="17.25" thickBot="1">
      <c r="A917" s="113"/>
      <c r="B917" s="113"/>
      <c r="C917" s="113"/>
      <c r="D917" s="113"/>
      <c r="E917" s="113"/>
      <c r="F917" s="113"/>
      <c r="G917" s="113"/>
      <c r="H917" s="113"/>
      <c r="I917" s="113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</row>
    <row r="918" spans="1:26" ht="17.25" thickBot="1">
      <c r="A918" s="113"/>
      <c r="B918" s="113"/>
      <c r="C918" s="113"/>
      <c r="D918" s="113"/>
      <c r="E918" s="113"/>
      <c r="F918" s="113"/>
      <c r="G918" s="113"/>
      <c r="H918" s="113"/>
      <c r="I918" s="113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</row>
    <row r="919" spans="1:26" ht="17.25" thickBot="1">
      <c r="A919" s="113"/>
      <c r="B919" s="113"/>
      <c r="C919" s="113"/>
      <c r="D919" s="113"/>
      <c r="E919" s="113"/>
      <c r="F919" s="113"/>
      <c r="G919" s="113"/>
      <c r="H919" s="113"/>
      <c r="I919" s="113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</row>
    <row r="920" spans="1:26" ht="17.25" thickBot="1">
      <c r="A920" s="113"/>
      <c r="B920" s="113"/>
      <c r="C920" s="113"/>
      <c r="D920" s="113"/>
      <c r="E920" s="113"/>
      <c r="F920" s="113"/>
      <c r="G920" s="113"/>
      <c r="H920" s="113"/>
      <c r="I920" s="113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</row>
    <row r="921" spans="1:26" ht="17.25" thickBot="1">
      <c r="A921" s="113"/>
      <c r="B921" s="113"/>
      <c r="C921" s="113"/>
      <c r="D921" s="113"/>
      <c r="E921" s="113"/>
      <c r="F921" s="113"/>
      <c r="G921" s="113"/>
      <c r="H921" s="113"/>
      <c r="I921" s="113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</row>
    <row r="922" spans="1:26" ht="17.25" thickBot="1">
      <c r="A922" s="113"/>
      <c r="B922" s="113"/>
      <c r="C922" s="113"/>
      <c r="D922" s="113"/>
      <c r="E922" s="113"/>
      <c r="F922" s="113"/>
      <c r="G922" s="113"/>
      <c r="H922" s="113"/>
      <c r="I922" s="113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</row>
    <row r="923" spans="1:26" ht="17.25" thickBot="1">
      <c r="A923" s="113"/>
      <c r="B923" s="113"/>
      <c r="C923" s="113"/>
      <c r="D923" s="113"/>
      <c r="E923" s="113"/>
      <c r="F923" s="113"/>
      <c r="G923" s="113"/>
      <c r="H923" s="113"/>
      <c r="I923" s="113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</row>
    <row r="924" spans="1:26" ht="17.25" thickBot="1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</row>
    <row r="925" spans="1:26" ht="17.25" thickBot="1">
      <c r="A925" s="113"/>
      <c r="B925" s="113"/>
      <c r="C925" s="113"/>
      <c r="D925" s="113"/>
      <c r="E925" s="113"/>
      <c r="F925" s="113"/>
      <c r="G925" s="113"/>
      <c r="H925" s="113"/>
      <c r="I925" s="113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</row>
    <row r="926" spans="1:26" ht="17.25" thickBot="1">
      <c r="A926" s="113"/>
      <c r="B926" s="113"/>
      <c r="C926" s="113"/>
      <c r="D926" s="113"/>
      <c r="E926" s="113"/>
      <c r="F926" s="113"/>
      <c r="G926" s="113"/>
      <c r="H926" s="113"/>
      <c r="I926" s="113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</row>
    <row r="927" spans="1:26" ht="17.25" thickBot="1">
      <c r="A927" s="113"/>
      <c r="B927" s="113"/>
      <c r="C927" s="113"/>
      <c r="D927" s="113"/>
      <c r="E927" s="113"/>
      <c r="F927" s="113"/>
      <c r="G927" s="113"/>
      <c r="H927" s="113"/>
      <c r="I927" s="113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</row>
    <row r="928" spans="1:26" ht="17.25" thickBot="1">
      <c r="A928" s="113"/>
      <c r="B928" s="113"/>
      <c r="C928" s="113"/>
      <c r="D928" s="113"/>
      <c r="E928" s="113"/>
      <c r="F928" s="113"/>
      <c r="G928" s="113"/>
      <c r="H928" s="113"/>
      <c r="I928" s="113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</row>
    <row r="929" spans="1:26" ht="17.25" thickBot="1">
      <c r="A929" s="113"/>
      <c r="B929" s="113"/>
      <c r="C929" s="113"/>
      <c r="D929" s="113"/>
      <c r="E929" s="113"/>
      <c r="F929" s="113"/>
      <c r="G929" s="113"/>
      <c r="H929" s="113"/>
      <c r="I929" s="113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</row>
    <row r="930" spans="1:26" ht="17.25" thickBot="1">
      <c r="A930" s="113"/>
      <c r="B930" s="113"/>
      <c r="C930" s="113"/>
      <c r="D930" s="113"/>
      <c r="E930" s="113"/>
      <c r="F930" s="113"/>
      <c r="G930" s="113"/>
      <c r="H930" s="113"/>
      <c r="I930" s="113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</row>
    <row r="931" spans="1:26" ht="17.25" thickBot="1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</row>
    <row r="932" spans="1:26" ht="17.25" thickBot="1">
      <c r="A932" s="113"/>
      <c r="B932" s="113"/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</row>
    <row r="933" spans="1:26" ht="17.25" thickBot="1">
      <c r="A933" s="113"/>
      <c r="B933" s="113"/>
      <c r="C933" s="113"/>
      <c r="D933" s="113"/>
      <c r="E933" s="113"/>
      <c r="F933" s="113"/>
      <c r="G933" s="113"/>
      <c r="H933" s="113"/>
      <c r="I933" s="113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</row>
    <row r="934" spans="1:26" ht="17.25" thickBot="1">
      <c r="A934" s="113"/>
      <c r="B934" s="113"/>
      <c r="C934" s="113"/>
      <c r="D934" s="113"/>
      <c r="E934" s="113"/>
      <c r="F934" s="113"/>
      <c r="G934" s="113"/>
      <c r="H934" s="113"/>
      <c r="I934" s="113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</row>
    <row r="935" spans="1:26" ht="17.25" thickBot="1">
      <c r="A935" s="113"/>
      <c r="B935" s="113"/>
      <c r="C935" s="113"/>
      <c r="D935" s="113"/>
      <c r="E935" s="113"/>
      <c r="F935" s="113"/>
      <c r="G935" s="113"/>
      <c r="H935" s="113"/>
      <c r="I935" s="113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</row>
    <row r="936" spans="1:26" ht="17.25" thickBot="1">
      <c r="A936" s="113"/>
      <c r="B936" s="113"/>
      <c r="C936" s="113"/>
      <c r="D936" s="113"/>
      <c r="E936" s="113"/>
      <c r="F936" s="113"/>
      <c r="G936" s="113"/>
      <c r="H936" s="113"/>
      <c r="I936" s="113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</row>
    <row r="937" spans="1:26" ht="17.25" thickBot="1">
      <c r="A937" s="113"/>
      <c r="B937" s="113"/>
      <c r="C937" s="113"/>
      <c r="D937" s="113"/>
      <c r="E937" s="113"/>
      <c r="F937" s="113"/>
      <c r="G937" s="113"/>
      <c r="H937" s="113"/>
      <c r="I937" s="113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</row>
    <row r="938" spans="1:26" ht="17.25" thickBot="1">
      <c r="A938" s="113"/>
      <c r="B938" s="113"/>
      <c r="C938" s="113"/>
      <c r="D938" s="113"/>
      <c r="E938" s="113"/>
      <c r="F938" s="113"/>
      <c r="G938" s="113"/>
      <c r="H938" s="113"/>
      <c r="I938" s="113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</row>
    <row r="939" spans="1:26" ht="17.25" thickBot="1">
      <c r="A939" s="113"/>
      <c r="B939" s="113"/>
      <c r="C939" s="113"/>
      <c r="D939" s="113"/>
      <c r="E939" s="113"/>
      <c r="F939" s="113"/>
      <c r="G939" s="113"/>
      <c r="H939" s="113"/>
      <c r="I939" s="113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</row>
    <row r="940" spans="1:26" ht="17.25" thickBot="1">
      <c r="A940" s="113"/>
      <c r="B940" s="113"/>
      <c r="C940" s="113"/>
      <c r="D940" s="113"/>
      <c r="E940" s="113"/>
      <c r="F940" s="113"/>
      <c r="G940" s="113"/>
      <c r="H940" s="113"/>
      <c r="I940" s="113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</row>
    <row r="941" spans="1:26" ht="17.25" thickBot="1">
      <c r="A941" s="113"/>
      <c r="B941" s="113"/>
      <c r="C941" s="113"/>
      <c r="D941" s="113"/>
      <c r="E941" s="113"/>
      <c r="F941" s="113"/>
      <c r="G941" s="113"/>
      <c r="H941" s="113"/>
      <c r="I941" s="113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</row>
    <row r="942" spans="1:26" ht="17.25" thickBot="1">
      <c r="A942" s="113"/>
      <c r="B942" s="113"/>
      <c r="C942" s="113"/>
      <c r="D942" s="113"/>
      <c r="E942" s="113"/>
      <c r="F942" s="113"/>
      <c r="G942" s="113"/>
      <c r="H942" s="113"/>
      <c r="I942" s="113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</row>
    <row r="943" spans="1:26" ht="17.25" thickBot="1">
      <c r="A943" s="113"/>
      <c r="B943" s="113"/>
      <c r="C943" s="113"/>
      <c r="D943" s="113"/>
      <c r="E943" s="113"/>
      <c r="F943" s="113"/>
      <c r="G943" s="113"/>
      <c r="H943" s="113"/>
      <c r="I943" s="113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</row>
    <row r="944" spans="1:26" ht="17.25" thickBot="1">
      <c r="A944" s="113"/>
      <c r="B944" s="113"/>
      <c r="C944" s="113"/>
      <c r="D944" s="113"/>
      <c r="E944" s="113"/>
      <c r="F944" s="113"/>
      <c r="G944" s="113"/>
      <c r="H944" s="113"/>
      <c r="I944" s="113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</row>
    <row r="945" spans="1:26" ht="17.25" thickBot="1">
      <c r="A945" s="113"/>
      <c r="B945" s="113"/>
      <c r="C945" s="113"/>
      <c r="D945" s="113"/>
      <c r="E945" s="113"/>
      <c r="F945" s="113"/>
      <c r="G945" s="113"/>
      <c r="H945" s="113"/>
      <c r="I945" s="113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</row>
    <row r="946" spans="1:26" ht="17.25" thickBot="1">
      <c r="A946" s="113"/>
      <c r="B946" s="113"/>
      <c r="C946" s="113"/>
      <c r="D946" s="113"/>
      <c r="E946" s="113"/>
      <c r="F946" s="113"/>
      <c r="G946" s="113"/>
      <c r="H946" s="113"/>
      <c r="I946" s="113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</row>
    <row r="947" spans="1:26" ht="17.25" thickBot="1">
      <c r="A947" s="113"/>
      <c r="B947" s="113"/>
      <c r="C947" s="113"/>
      <c r="D947" s="113"/>
      <c r="E947" s="113"/>
      <c r="F947" s="113"/>
      <c r="G947" s="113"/>
      <c r="H947" s="113"/>
      <c r="I947" s="113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</row>
    <row r="948" spans="1:26" ht="17.25" thickBot="1">
      <c r="A948" s="113"/>
      <c r="B948" s="113"/>
      <c r="C948" s="113"/>
      <c r="D948" s="113"/>
      <c r="E948" s="113"/>
      <c r="F948" s="113"/>
      <c r="G948" s="113"/>
      <c r="H948" s="113"/>
      <c r="I948" s="113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</row>
    <row r="949" spans="1:26" ht="17.25" thickBot="1">
      <c r="A949" s="113"/>
      <c r="B949" s="113"/>
      <c r="C949" s="113"/>
      <c r="D949" s="113"/>
      <c r="E949" s="113"/>
      <c r="F949" s="113"/>
      <c r="G949" s="113"/>
      <c r="H949" s="113"/>
      <c r="I949" s="113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</row>
    <row r="950" spans="1:26" ht="17.25" thickBot="1">
      <c r="A950" s="113"/>
      <c r="B950" s="113"/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</row>
    <row r="951" spans="1:26" ht="17.25" thickBot="1">
      <c r="A951" s="113"/>
      <c r="B951" s="113"/>
      <c r="C951" s="113"/>
      <c r="D951" s="113"/>
      <c r="E951" s="113"/>
      <c r="F951" s="113"/>
      <c r="G951" s="113"/>
      <c r="H951" s="113"/>
      <c r="I951" s="113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</row>
    <row r="952" spans="1:26" ht="17.25" thickBot="1">
      <c r="A952" s="113"/>
      <c r="B952" s="113"/>
      <c r="C952" s="113"/>
      <c r="D952" s="113"/>
      <c r="E952" s="113"/>
      <c r="F952" s="113"/>
      <c r="G952" s="113"/>
      <c r="H952" s="113"/>
      <c r="I952" s="113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</row>
    <row r="953" spans="1:26" ht="17.25" thickBot="1">
      <c r="A953" s="113"/>
      <c r="B953" s="113"/>
      <c r="C953" s="113"/>
      <c r="D953" s="113"/>
      <c r="E953" s="113"/>
      <c r="F953" s="113"/>
      <c r="G953" s="113"/>
      <c r="H953" s="113"/>
      <c r="I953" s="113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</row>
    <row r="954" spans="1:26" ht="17.25" thickBot="1">
      <c r="A954" s="113"/>
      <c r="B954" s="113"/>
      <c r="C954" s="113"/>
      <c r="D954" s="113"/>
      <c r="E954" s="113"/>
      <c r="F954" s="113"/>
      <c r="G954" s="113"/>
      <c r="H954" s="113"/>
      <c r="I954" s="113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</row>
    <row r="955" spans="1:26" ht="17.25" thickBot="1">
      <c r="A955" s="113"/>
      <c r="B955" s="113"/>
      <c r="C955" s="113"/>
      <c r="D955" s="113"/>
      <c r="E955" s="113"/>
      <c r="F955" s="113"/>
      <c r="G955" s="113"/>
      <c r="H955" s="113"/>
      <c r="I955" s="113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</row>
    <row r="956" spans="1:26" ht="17.25" thickBot="1">
      <c r="A956" s="113"/>
      <c r="B956" s="113"/>
      <c r="C956" s="113"/>
      <c r="D956" s="113"/>
      <c r="E956" s="113"/>
      <c r="F956" s="113"/>
      <c r="G956" s="113"/>
      <c r="H956" s="113"/>
      <c r="I956" s="113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</row>
    <row r="957" spans="1:26" ht="17.25" thickBot="1">
      <c r="A957" s="113"/>
      <c r="B957" s="113"/>
      <c r="C957" s="113"/>
      <c r="D957" s="113"/>
      <c r="E957" s="113"/>
      <c r="F957" s="113"/>
      <c r="G957" s="113"/>
      <c r="H957" s="113"/>
      <c r="I957" s="113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</row>
    <row r="958" spans="1:26" ht="17.25" thickBot="1">
      <c r="A958" s="113"/>
      <c r="B958" s="113"/>
      <c r="C958" s="113"/>
      <c r="D958" s="113"/>
      <c r="E958" s="113"/>
      <c r="F958" s="113"/>
      <c r="G958" s="113"/>
      <c r="H958" s="113"/>
      <c r="I958" s="113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</row>
    <row r="959" spans="1:26" ht="17.25" thickBot="1">
      <c r="A959" s="113"/>
      <c r="B959" s="113"/>
      <c r="C959" s="113"/>
      <c r="D959" s="113"/>
      <c r="E959" s="113"/>
      <c r="F959" s="113"/>
      <c r="G959" s="113"/>
      <c r="H959" s="113"/>
      <c r="I959" s="113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</row>
    <row r="960" spans="1:26" ht="17.25" thickBot="1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</row>
    <row r="961" spans="1:26" ht="17.25" thickBot="1">
      <c r="A961" s="113"/>
      <c r="B961" s="113"/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</row>
    <row r="962" spans="1:26" ht="17.25" thickBot="1">
      <c r="A962" s="113"/>
      <c r="B962" s="113"/>
      <c r="C962" s="113"/>
      <c r="D962" s="113"/>
      <c r="E962" s="113"/>
      <c r="F962" s="113"/>
      <c r="G962" s="113"/>
      <c r="H962" s="113"/>
      <c r="I962" s="113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</row>
    <row r="963" spans="1:26" ht="17.25" thickBot="1">
      <c r="A963" s="113"/>
      <c r="B963" s="113"/>
      <c r="C963" s="113"/>
      <c r="D963" s="113"/>
      <c r="E963" s="113"/>
      <c r="F963" s="113"/>
      <c r="G963" s="113"/>
      <c r="H963" s="113"/>
      <c r="I963" s="113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</row>
    <row r="964" spans="1:26" ht="17.25" thickBot="1">
      <c r="A964" s="113"/>
      <c r="B964" s="113"/>
      <c r="C964" s="113"/>
      <c r="D964" s="113"/>
      <c r="E964" s="113"/>
      <c r="F964" s="113"/>
      <c r="G964" s="113"/>
      <c r="H964" s="113"/>
      <c r="I964" s="113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</row>
    <row r="965" spans="1:26" ht="17.25" thickBot="1">
      <c r="A965" s="113"/>
      <c r="B965" s="113"/>
      <c r="C965" s="113"/>
      <c r="D965" s="113"/>
      <c r="E965" s="113"/>
      <c r="F965" s="113"/>
      <c r="G965" s="113"/>
      <c r="H965" s="113"/>
      <c r="I965" s="113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</row>
    <row r="966" spans="1:26" ht="17.25" thickBot="1">
      <c r="A966" s="113"/>
      <c r="B966" s="113"/>
      <c r="C966" s="113"/>
      <c r="D966" s="113"/>
      <c r="E966" s="113"/>
      <c r="F966" s="113"/>
      <c r="G966" s="113"/>
      <c r="H966" s="113"/>
      <c r="I966" s="113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</row>
    <row r="967" spans="1:26" ht="17.25" thickBot="1">
      <c r="A967" s="113"/>
      <c r="B967" s="113"/>
      <c r="C967" s="113"/>
      <c r="D967" s="113"/>
      <c r="E967" s="113"/>
      <c r="F967" s="113"/>
      <c r="G967" s="113"/>
      <c r="H967" s="113"/>
      <c r="I967" s="113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</row>
    <row r="968" spans="1:26" ht="17.25" thickBot="1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</row>
    <row r="969" spans="1:26" ht="17.25" thickBot="1">
      <c r="A969" s="113"/>
      <c r="B969" s="113"/>
      <c r="C969" s="113"/>
      <c r="D969" s="113"/>
      <c r="E969" s="113"/>
      <c r="F969" s="113"/>
      <c r="G969" s="113"/>
      <c r="H969" s="113"/>
      <c r="I969" s="113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</row>
    <row r="970" spans="1:26" ht="17.25" thickBot="1">
      <c r="A970" s="113"/>
      <c r="B970" s="113"/>
      <c r="C970" s="113"/>
      <c r="D970" s="113"/>
      <c r="E970" s="113"/>
      <c r="F970" s="113"/>
      <c r="G970" s="113"/>
      <c r="H970" s="113"/>
      <c r="I970" s="113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</row>
    <row r="971" spans="1:26" ht="17.25" thickBot="1">
      <c r="A971" s="113"/>
      <c r="B971" s="113"/>
      <c r="C971" s="113"/>
      <c r="D971" s="113"/>
      <c r="E971" s="113"/>
      <c r="F971" s="113"/>
      <c r="G971" s="113"/>
      <c r="H971" s="113"/>
      <c r="I971" s="113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</row>
    <row r="972" spans="1:26" ht="17.25" thickBot="1">
      <c r="A972" s="113"/>
      <c r="B972" s="113"/>
      <c r="C972" s="113"/>
      <c r="D972" s="113"/>
      <c r="E972" s="113"/>
      <c r="F972" s="113"/>
      <c r="G972" s="113"/>
      <c r="H972" s="113"/>
      <c r="I972" s="113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</row>
    <row r="973" spans="1:26" ht="17.25" thickBot="1">
      <c r="A973" s="113"/>
      <c r="B973" s="113"/>
      <c r="C973" s="113"/>
      <c r="D973" s="113"/>
      <c r="E973" s="113"/>
      <c r="F973" s="113"/>
      <c r="G973" s="113"/>
      <c r="H973" s="113"/>
      <c r="I973" s="113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</row>
    <row r="974" spans="1:26" ht="17.25" thickBot="1">
      <c r="A974" s="113"/>
      <c r="B974" s="113"/>
      <c r="C974" s="113"/>
      <c r="D974" s="113"/>
      <c r="E974" s="113"/>
      <c r="F974" s="113"/>
      <c r="G974" s="113"/>
      <c r="H974" s="113"/>
      <c r="I974" s="113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</row>
    <row r="975" spans="1:26" ht="17.25" thickBot="1">
      <c r="A975" s="113"/>
      <c r="B975" s="113"/>
      <c r="C975" s="113"/>
      <c r="D975" s="113"/>
      <c r="E975" s="113"/>
      <c r="F975" s="113"/>
      <c r="G975" s="113"/>
      <c r="H975" s="113"/>
      <c r="I975" s="113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</row>
    <row r="976" spans="1:26" ht="17.25" thickBot="1">
      <c r="A976" s="113"/>
      <c r="B976" s="113"/>
      <c r="C976" s="113"/>
      <c r="D976" s="113"/>
      <c r="E976" s="113"/>
      <c r="F976" s="113"/>
      <c r="G976" s="113"/>
      <c r="H976" s="113"/>
      <c r="I976" s="113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</row>
    <row r="977" spans="1:26" ht="17.25" thickBot="1">
      <c r="A977" s="113"/>
      <c r="B977" s="113"/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</row>
    <row r="978" spans="1:26" ht="17.25" thickBot="1">
      <c r="A978" s="113"/>
      <c r="B978" s="113"/>
      <c r="C978" s="113"/>
      <c r="D978" s="113"/>
      <c r="E978" s="113"/>
      <c r="F978" s="113"/>
      <c r="G978" s="113"/>
      <c r="H978" s="113"/>
      <c r="I978" s="113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</row>
    <row r="979" spans="1:26" ht="17.25" thickBot="1">
      <c r="A979" s="113"/>
      <c r="B979" s="113"/>
      <c r="C979" s="113"/>
      <c r="D979" s="113"/>
      <c r="E979" s="113"/>
      <c r="F979" s="113"/>
      <c r="G979" s="113"/>
      <c r="H979" s="113"/>
      <c r="I979" s="113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</row>
    <row r="980" spans="1:26" ht="17.25" thickBot="1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</row>
    <row r="981" spans="1:26" ht="17.25" thickBot="1">
      <c r="A981" s="113"/>
      <c r="B981" s="113"/>
      <c r="C981" s="113"/>
      <c r="D981" s="113"/>
      <c r="E981" s="113"/>
      <c r="F981" s="113"/>
      <c r="G981" s="113"/>
      <c r="H981" s="113"/>
      <c r="I981" s="113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</row>
    <row r="982" spans="1:26" ht="17.25" thickBot="1">
      <c r="A982" s="113"/>
      <c r="B982" s="113"/>
      <c r="C982" s="113"/>
      <c r="D982" s="113"/>
      <c r="E982" s="113"/>
      <c r="F982" s="113"/>
      <c r="G982" s="113"/>
      <c r="H982" s="113"/>
      <c r="I982" s="113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</row>
    <row r="983" spans="1:26" ht="17.25" thickBot="1">
      <c r="A983" s="113"/>
      <c r="B983" s="113"/>
      <c r="C983" s="113"/>
      <c r="D983" s="113"/>
      <c r="E983" s="113"/>
      <c r="F983" s="113"/>
      <c r="G983" s="113"/>
      <c r="H983" s="113"/>
      <c r="I983" s="113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</row>
    <row r="984" spans="1:26" ht="17.25" thickBot="1">
      <c r="A984" s="113"/>
      <c r="B984" s="113"/>
      <c r="C984" s="113"/>
      <c r="D984" s="113"/>
      <c r="E984" s="113"/>
      <c r="F984" s="113"/>
      <c r="G984" s="113"/>
      <c r="H984" s="113"/>
      <c r="I984" s="113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</row>
    <row r="985" spans="1:26" ht="17.25" thickBot="1">
      <c r="A985" s="113"/>
      <c r="B985" s="113"/>
      <c r="C985" s="113"/>
      <c r="D985" s="113"/>
      <c r="E985" s="113"/>
      <c r="F985" s="113"/>
      <c r="G985" s="113"/>
      <c r="H985" s="113"/>
      <c r="I985" s="113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</row>
    <row r="986" spans="1:26" ht="17.25" thickBot="1">
      <c r="A986" s="113"/>
      <c r="B986" s="113"/>
      <c r="C986" s="113"/>
      <c r="D986" s="113"/>
      <c r="E986" s="113"/>
      <c r="F986" s="113"/>
      <c r="G986" s="113"/>
      <c r="H986" s="113"/>
      <c r="I986" s="113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</row>
    <row r="987" spans="1:26" ht="17.25" thickBot="1">
      <c r="A987" s="113"/>
      <c r="B987" s="113"/>
      <c r="C987" s="113"/>
      <c r="D987" s="113"/>
      <c r="E987" s="113"/>
      <c r="F987" s="113"/>
      <c r="G987" s="113"/>
      <c r="H987" s="113"/>
      <c r="I987" s="113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</row>
    <row r="988" spans="1:26" ht="17.25" thickBot="1">
      <c r="A988" s="113"/>
      <c r="B988" s="113"/>
      <c r="C988" s="113"/>
      <c r="D988" s="113"/>
      <c r="E988" s="113"/>
      <c r="F988" s="113"/>
      <c r="G988" s="113"/>
      <c r="H988" s="113"/>
      <c r="I988" s="113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</row>
    <row r="989" spans="1:26" ht="17.25" thickBot="1">
      <c r="A989" s="113"/>
      <c r="B989" s="113"/>
      <c r="C989" s="113"/>
      <c r="D989" s="113"/>
      <c r="E989" s="113"/>
      <c r="F989" s="113"/>
      <c r="G989" s="113"/>
      <c r="H989" s="113"/>
      <c r="I989" s="113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</row>
    <row r="990" spans="1:26" ht="17.25" thickBot="1">
      <c r="A990" s="113"/>
      <c r="B990" s="113"/>
      <c r="C990" s="113"/>
      <c r="D990" s="113"/>
      <c r="E990" s="113"/>
      <c r="F990" s="113"/>
      <c r="G990" s="113"/>
      <c r="H990" s="113"/>
      <c r="I990" s="113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</row>
    <row r="991" spans="1:26" ht="17.25" thickBot="1">
      <c r="A991" s="113"/>
      <c r="B991" s="113"/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</row>
    <row r="992" spans="1:26" ht="17.25" thickBot="1">
      <c r="A992" s="113"/>
      <c r="B992" s="113"/>
      <c r="C992" s="113"/>
      <c r="D992" s="113"/>
      <c r="E992" s="113"/>
      <c r="F992" s="113"/>
      <c r="G992" s="113"/>
      <c r="H992" s="113"/>
      <c r="I992" s="113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</row>
    <row r="993" spans="1:26" ht="17.25" thickBot="1">
      <c r="A993" s="113"/>
      <c r="B993" s="113"/>
      <c r="C993" s="113"/>
      <c r="D993" s="113"/>
      <c r="E993" s="113"/>
      <c r="F993" s="113"/>
      <c r="G993" s="113"/>
      <c r="H993" s="113"/>
      <c r="I993" s="113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</row>
    <row r="994" spans="1:26" ht="17.25" thickBot="1">
      <c r="A994" s="113"/>
      <c r="B994" s="113"/>
      <c r="C994" s="113"/>
      <c r="D994" s="113"/>
      <c r="E994" s="113"/>
      <c r="F994" s="113"/>
      <c r="G994" s="113"/>
      <c r="H994" s="113"/>
      <c r="I994" s="113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</row>
    <row r="995" spans="1:26" ht="17.25" thickBot="1">
      <c r="A995" s="113"/>
      <c r="B995" s="113"/>
      <c r="C995" s="113"/>
      <c r="D995" s="113"/>
      <c r="E995" s="113"/>
      <c r="F995" s="113"/>
      <c r="G995" s="113"/>
      <c r="H995" s="113"/>
      <c r="I995" s="113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  <c r="Z995" s="113"/>
    </row>
    <row r="996" spans="1:26" ht="17.25" thickBot="1">
      <c r="A996" s="113"/>
      <c r="B996" s="113"/>
      <c r="C996" s="113"/>
      <c r="D996" s="113"/>
      <c r="E996" s="113"/>
      <c r="F996" s="113"/>
      <c r="G996" s="113"/>
      <c r="H996" s="113"/>
      <c r="I996" s="113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  <c r="Z996" s="113"/>
    </row>
    <row r="997" spans="1:26" ht="17.25" thickBot="1">
      <c r="A997" s="113"/>
      <c r="B997" s="113"/>
      <c r="C997" s="113"/>
      <c r="D997" s="113"/>
      <c r="E997" s="113"/>
      <c r="F997" s="113"/>
      <c r="G997" s="113"/>
      <c r="H997" s="113"/>
      <c r="I997" s="113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  <c r="Z997" s="113"/>
    </row>
    <row r="998" spans="1:26" ht="17.25" thickBot="1">
      <c r="A998" s="113"/>
      <c r="B998" s="113"/>
      <c r="C998" s="113"/>
      <c r="D998" s="113"/>
      <c r="E998" s="113"/>
      <c r="F998" s="113"/>
      <c r="G998" s="113"/>
      <c r="H998" s="113"/>
      <c r="I998" s="113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  <c r="Z998" s="113"/>
    </row>
    <row r="999" spans="1:26" ht="17.25" thickBot="1">
      <c r="A999" s="113"/>
      <c r="B999" s="113"/>
      <c r="C999" s="113"/>
      <c r="D999" s="113"/>
      <c r="E999" s="113"/>
      <c r="F999" s="113"/>
      <c r="G999" s="113"/>
      <c r="H999" s="113"/>
      <c r="I999" s="113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  <c r="Z999" s="113"/>
    </row>
    <row r="1000" spans="1:26" ht="17.25" thickBot="1">
      <c r="A1000" s="113"/>
      <c r="B1000" s="113"/>
      <c r="C1000" s="113"/>
      <c r="D1000" s="113"/>
      <c r="E1000" s="113"/>
      <c r="F1000" s="113"/>
      <c r="G1000" s="113"/>
      <c r="H1000" s="113"/>
      <c r="I1000" s="113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  <c r="Z1000" s="113"/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22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2263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2264</v>
      </c>
      <c r="C4" s="218"/>
    </row>
    <row r="5" spans="1:3">
      <c r="A5" s="3" t="s">
        <v>4</v>
      </c>
      <c r="B5" s="218" t="s">
        <v>2243</v>
      </c>
      <c r="C5" s="218"/>
    </row>
    <row r="6" spans="1:3">
      <c r="A6" s="3" t="s">
        <v>6</v>
      </c>
      <c r="B6" s="218" t="s">
        <v>2265</v>
      </c>
      <c r="C6" s="218"/>
    </row>
    <row r="8" spans="1:3" ht="16.5">
      <c r="A8" s="201" t="s">
        <v>8</v>
      </c>
      <c r="B8" s="201" t="s">
        <v>9</v>
      </c>
      <c r="C8" s="201" t="s">
        <v>10</v>
      </c>
    </row>
    <row r="9" spans="1:3">
      <c r="A9" s="3" t="s">
        <v>11</v>
      </c>
      <c r="B9" s="202" t="s">
        <v>12</v>
      </c>
      <c r="C9" s="202" t="s">
        <v>13</v>
      </c>
    </row>
    <row r="10" spans="1:3">
      <c r="A10" s="3" t="s">
        <v>14</v>
      </c>
      <c r="B10" s="202" t="s">
        <v>2266</v>
      </c>
      <c r="C10" s="202" t="s">
        <v>2267</v>
      </c>
    </row>
    <row r="12" spans="1:3" ht="16.5">
      <c r="A12" s="201" t="s">
        <v>8</v>
      </c>
      <c r="B12" s="217" t="s">
        <v>9</v>
      </c>
      <c r="C12" s="217"/>
    </row>
    <row r="13" spans="1:3">
      <c r="A13" s="3" t="s">
        <v>17</v>
      </c>
      <c r="B13" s="218" t="s">
        <v>2268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2248</v>
      </c>
      <c r="C15" s="218"/>
    </row>
    <row r="16" spans="1:3">
      <c r="A16" s="3" t="s">
        <v>22</v>
      </c>
      <c r="B16" s="218" t="s">
        <v>2269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01" t="s">
        <v>25</v>
      </c>
      <c r="B20" s="201" t="s">
        <v>26</v>
      </c>
      <c r="C20" s="201" t="s">
        <v>27</v>
      </c>
      <c r="D20" s="201" t="s">
        <v>28</v>
      </c>
    </row>
    <row r="21" spans="1:4">
      <c r="A21" s="3" t="s">
        <v>29</v>
      </c>
      <c r="B21" s="3" t="s">
        <v>30</v>
      </c>
      <c r="C21" s="202" t="s">
        <v>2138</v>
      </c>
      <c r="D21" s="202" t="s">
        <v>2270</v>
      </c>
    </row>
    <row r="22" spans="1:4">
      <c r="A22" s="3" t="s">
        <v>192</v>
      </c>
      <c r="B22" s="3" t="s">
        <v>193</v>
      </c>
      <c r="C22" s="202" t="s">
        <v>517</v>
      </c>
      <c r="D22" s="202" t="s">
        <v>2271</v>
      </c>
    </row>
    <row r="23" spans="1:4">
      <c r="A23" s="3" t="s">
        <v>41</v>
      </c>
      <c r="B23" s="3" t="s">
        <v>42</v>
      </c>
      <c r="C23" s="202" t="s">
        <v>918</v>
      </c>
      <c r="D23" s="202" t="s">
        <v>1970</v>
      </c>
    </row>
    <row r="24" spans="1:4">
      <c r="A24" s="3" t="s">
        <v>109</v>
      </c>
      <c r="B24" s="3" t="s">
        <v>110</v>
      </c>
      <c r="C24" s="202" t="s">
        <v>1884</v>
      </c>
      <c r="D24" s="202" t="s">
        <v>1765</v>
      </c>
    </row>
    <row r="25" spans="1:4">
      <c r="A25" s="3" t="s">
        <v>45</v>
      </c>
      <c r="B25" s="3" t="s">
        <v>46</v>
      </c>
      <c r="C25" s="202" t="s">
        <v>1067</v>
      </c>
      <c r="D25" s="202" t="s">
        <v>2272</v>
      </c>
    </row>
    <row r="26" spans="1:4">
      <c r="A26" s="3" t="s">
        <v>37</v>
      </c>
      <c r="B26" s="3" t="s">
        <v>38</v>
      </c>
      <c r="C26" s="202" t="s">
        <v>384</v>
      </c>
      <c r="D26" s="202" t="s">
        <v>2108</v>
      </c>
    </row>
    <row r="27" spans="1:4">
      <c r="A27" s="3" t="s">
        <v>77</v>
      </c>
      <c r="B27" s="3" t="s">
        <v>78</v>
      </c>
      <c r="C27" s="202" t="s">
        <v>763</v>
      </c>
      <c r="D27" s="202" t="s">
        <v>1454</v>
      </c>
    </row>
    <row r="28" spans="1:4">
      <c r="A28" s="3" t="s">
        <v>85</v>
      </c>
      <c r="B28" s="3" t="s">
        <v>86</v>
      </c>
      <c r="C28" s="202" t="s">
        <v>2237</v>
      </c>
      <c r="D28" s="202" t="s">
        <v>552</v>
      </c>
    </row>
    <row r="29" spans="1:4">
      <c r="A29" s="3" t="s">
        <v>159</v>
      </c>
      <c r="B29" s="3" t="s">
        <v>160</v>
      </c>
      <c r="C29" s="202" t="s">
        <v>2238</v>
      </c>
      <c r="D29" s="202" t="s">
        <v>724</v>
      </c>
    </row>
    <row r="30" spans="1:4">
      <c r="A30" s="3" t="s">
        <v>57</v>
      </c>
      <c r="B30" s="3" t="s">
        <v>58</v>
      </c>
      <c r="C30" s="202" t="s">
        <v>1153</v>
      </c>
      <c r="D30" s="202" t="s">
        <v>955</v>
      </c>
    </row>
    <row r="31" spans="1:4">
      <c r="A31" s="3" t="s">
        <v>566</v>
      </c>
      <c r="B31" s="3" t="s">
        <v>567</v>
      </c>
      <c r="C31" s="202" t="s">
        <v>2210</v>
      </c>
      <c r="D31" s="202" t="s">
        <v>1850</v>
      </c>
    </row>
    <row r="32" spans="1:4">
      <c r="A32" s="3" t="s">
        <v>97</v>
      </c>
      <c r="B32" s="3" t="s">
        <v>98</v>
      </c>
      <c r="C32" s="202" t="s">
        <v>2182</v>
      </c>
      <c r="D32" s="202" t="s">
        <v>52</v>
      </c>
    </row>
    <row r="33" spans="1:4">
      <c r="A33" s="3" t="s">
        <v>65</v>
      </c>
      <c r="B33" s="3" t="s">
        <v>66</v>
      </c>
      <c r="C33" s="202" t="s">
        <v>2196</v>
      </c>
      <c r="D33" s="202" t="s">
        <v>662</v>
      </c>
    </row>
    <row r="34" spans="1:4">
      <c r="A34" s="3" t="s">
        <v>767</v>
      </c>
      <c r="B34" s="3" t="s">
        <v>768</v>
      </c>
      <c r="C34" s="202" t="s">
        <v>2239</v>
      </c>
      <c r="D34" s="202" t="s">
        <v>2273</v>
      </c>
    </row>
    <row r="35" spans="1:4">
      <c r="A35" s="3" t="s">
        <v>152</v>
      </c>
      <c r="B35" s="3" t="s">
        <v>153</v>
      </c>
      <c r="C35" s="202" t="s">
        <v>384</v>
      </c>
      <c r="D35" s="202" t="s">
        <v>788</v>
      </c>
    </row>
    <row r="36" spans="1:4">
      <c r="A36" s="3" t="s">
        <v>89</v>
      </c>
      <c r="B36" s="3" t="s">
        <v>90</v>
      </c>
      <c r="C36" s="202" t="s">
        <v>2183</v>
      </c>
      <c r="D36" s="202" t="s">
        <v>630</v>
      </c>
    </row>
    <row r="37" spans="1:4">
      <c r="A37" s="3" t="s">
        <v>61</v>
      </c>
      <c r="B37" s="3" t="s">
        <v>62</v>
      </c>
      <c r="C37" s="202" t="s">
        <v>769</v>
      </c>
      <c r="D37" s="202" t="s">
        <v>1169</v>
      </c>
    </row>
    <row r="38" spans="1:4">
      <c r="A38" s="3" t="s">
        <v>133</v>
      </c>
      <c r="B38" s="3" t="s">
        <v>134</v>
      </c>
      <c r="C38" s="202" t="s">
        <v>362</v>
      </c>
      <c r="D38" s="202" t="s">
        <v>894</v>
      </c>
    </row>
    <row r="39" spans="1:4">
      <c r="A39" s="3" t="s">
        <v>33</v>
      </c>
      <c r="B39" s="3" t="s">
        <v>34</v>
      </c>
      <c r="C39" s="202" t="s">
        <v>2240</v>
      </c>
      <c r="D39" s="202" t="s">
        <v>473</v>
      </c>
    </row>
    <row r="40" spans="1:4">
      <c r="A40" s="3" t="s">
        <v>1240</v>
      </c>
      <c r="B40" s="3" t="s">
        <v>1241</v>
      </c>
      <c r="C40" s="202" t="s">
        <v>2274</v>
      </c>
      <c r="D40" s="202" t="s">
        <v>1263</v>
      </c>
    </row>
    <row r="41" spans="1:4">
      <c r="A41" s="3" t="s">
        <v>81</v>
      </c>
      <c r="B41" s="3" t="s">
        <v>82</v>
      </c>
      <c r="C41" s="202" t="s">
        <v>2254</v>
      </c>
      <c r="D41" s="202" t="s">
        <v>262</v>
      </c>
    </row>
    <row r="42" spans="1:4">
      <c r="A42" s="3" t="s">
        <v>2051</v>
      </c>
      <c r="B42" s="3" t="s">
        <v>2052</v>
      </c>
      <c r="C42" s="202" t="s">
        <v>1751</v>
      </c>
      <c r="D42" s="202" t="s">
        <v>872</v>
      </c>
    </row>
    <row r="43" spans="1:4">
      <c r="A43" s="3" t="s">
        <v>1889</v>
      </c>
      <c r="B43" s="3" t="s">
        <v>1890</v>
      </c>
      <c r="C43" s="202" t="s">
        <v>281</v>
      </c>
      <c r="D43" s="202" t="s">
        <v>531</v>
      </c>
    </row>
    <row r="44" spans="1:4">
      <c r="A44" s="3" t="s">
        <v>737</v>
      </c>
      <c r="B44" s="3" t="s">
        <v>738</v>
      </c>
      <c r="C44" s="202" t="s">
        <v>764</v>
      </c>
      <c r="D44" s="202" t="s">
        <v>333</v>
      </c>
    </row>
    <row r="45" spans="1:4">
      <c r="A45" s="3" t="s">
        <v>1752</v>
      </c>
      <c r="B45" s="3" t="s">
        <v>1753</v>
      </c>
      <c r="C45" s="202" t="s">
        <v>2112</v>
      </c>
      <c r="D45" s="202" t="s">
        <v>736</v>
      </c>
    </row>
    <row r="46" spans="1:4">
      <c r="A46" s="3" t="s">
        <v>184</v>
      </c>
      <c r="B46" s="3" t="s">
        <v>185</v>
      </c>
      <c r="C46" s="202" t="s">
        <v>1011</v>
      </c>
      <c r="D46" s="202" t="s">
        <v>280</v>
      </c>
    </row>
    <row r="47" spans="1:4">
      <c r="A47" s="3" t="s">
        <v>1483</v>
      </c>
      <c r="B47" s="3" t="s">
        <v>1484</v>
      </c>
      <c r="C47" s="202" t="s">
        <v>63</v>
      </c>
      <c r="D47" s="202" t="s">
        <v>334</v>
      </c>
    </row>
    <row r="48" spans="1:4">
      <c r="A48" s="3" t="s">
        <v>196</v>
      </c>
      <c r="B48" s="3" t="s">
        <v>197</v>
      </c>
      <c r="C48" s="202" t="s">
        <v>485</v>
      </c>
      <c r="D48" s="202" t="s">
        <v>173</v>
      </c>
    </row>
    <row r="49" spans="1:4">
      <c r="A49" s="3" t="s">
        <v>148</v>
      </c>
      <c r="B49" s="3" t="s">
        <v>149</v>
      </c>
      <c r="C49" s="202" t="s">
        <v>568</v>
      </c>
      <c r="D49" s="202" t="s">
        <v>173</v>
      </c>
    </row>
    <row r="50" spans="1:4">
      <c r="A50" s="3" t="s">
        <v>53</v>
      </c>
      <c r="B50" s="3" t="s">
        <v>54</v>
      </c>
      <c r="C50" s="202" t="s">
        <v>1217</v>
      </c>
      <c r="D50" s="202" t="s">
        <v>183</v>
      </c>
    </row>
    <row r="51" spans="1:4">
      <c r="A51" s="3" t="s">
        <v>117</v>
      </c>
      <c r="B51" s="3" t="s">
        <v>118</v>
      </c>
      <c r="C51" s="202" t="s">
        <v>281</v>
      </c>
      <c r="D51" s="202" t="s">
        <v>340</v>
      </c>
    </row>
    <row r="52" spans="1:4">
      <c r="A52" s="3" t="s">
        <v>208</v>
      </c>
      <c r="B52" s="3" t="s">
        <v>209</v>
      </c>
      <c r="C52" s="202" t="s">
        <v>1579</v>
      </c>
      <c r="D52" s="202" t="s">
        <v>489</v>
      </c>
    </row>
    <row r="53" spans="1:4">
      <c r="A53" s="3" t="s">
        <v>604</v>
      </c>
      <c r="B53" s="3" t="s">
        <v>605</v>
      </c>
      <c r="C53" s="202" t="s">
        <v>441</v>
      </c>
      <c r="D53" s="202" t="s">
        <v>289</v>
      </c>
    </row>
    <row r="54" spans="1:4">
      <c r="A54" s="3" t="s">
        <v>156</v>
      </c>
      <c r="B54" s="3" t="s">
        <v>157</v>
      </c>
      <c r="C54" s="202" t="s">
        <v>607</v>
      </c>
      <c r="D54" s="202" t="s">
        <v>389</v>
      </c>
    </row>
    <row r="55" spans="1:4">
      <c r="A55" s="3" t="s">
        <v>188</v>
      </c>
      <c r="B55" s="3" t="s">
        <v>189</v>
      </c>
      <c r="C55" s="202" t="s">
        <v>1945</v>
      </c>
      <c r="D55" s="202" t="s">
        <v>290</v>
      </c>
    </row>
    <row r="56" spans="1:4">
      <c r="A56" s="3" t="s">
        <v>212</v>
      </c>
      <c r="B56" s="3" t="s">
        <v>213</v>
      </c>
      <c r="C56" s="202" t="s">
        <v>794</v>
      </c>
      <c r="D56" s="202" t="s">
        <v>739</v>
      </c>
    </row>
    <row r="57" spans="1:4">
      <c r="A57" s="3" t="s">
        <v>220</v>
      </c>
      <c r="B57" s="3" t="s">
        <v>221</v>
      </c>
      <c r="C57" s="202" t="s">
        <v>874</v>
      </c>
      <c r="D57" s="202" t="s">
        <v>492</v>
      </c>
    </row>
    <row r="58" spans="1:4">
      <c r="A58" s="3" t="s">
        <v>1414</v>
      </c>
      <c r="B58" s="3" t="s">
        <v>1415</v>
      </c>
      <c r="C58" s="202" t="s">
        <v>485</v>
      </c>
      <c r="D58" s="202" t="s">
        <v>442</v>
      </c>
    </row>
    <row r="59" spans="1:4">
      <c r="A59" s="3" t="s">
        <v>1920</v>
      </c>
      <c r="B59" s="3" t="s">
        <v>1921</v>
      </c>
      <c r="C59" s="202" t="s">
        <v>441</v>
      </c>
      <c r="D59" s="202" t="s">
        <v>442</v>
      </c>
    </row>
    <row r="60" spans="1:4">
      <c r="A60" s="3" t="s">
        <v>1558</v>
      </c>
      <c r="B60" s="3" t="s">
        <v>1559</v>
      </c>
      <c r="C60" s="202" t="s">
        <v>283</v>
      </c>
      <c r="D60" s="202" t="s">
        <v>875</v>
      </c>
    </row>
    <row r="61" spans="1:4">
      <c r="A61" s="3" t="s">
        <v>1243</v>
      </c>
      <c r="B61" s="3" t="s">
        <v>1244</v>
      </c>
      <c r="C61" s="202" t="s">
        <v>493</v>
      </c>
      <c r="D61" s="202" t="s">
        <v>494</v>
      </c>
    </row>
    <row r="62" spans="1:4">
      <c r="A62" s="3" t="s">
        <v>166</v>
      </c>
      <c r="B62" s="3" t="s">
        <v>167</v>
      </c>
      <c r="C62" s="202" t="s">
        <v>493</v>
      </c>
      <c r="D62" s="202" t="s">
        <v>494</v>
      </c>
    </row>
    <row r="63" spans="1:4">
      <c r="A63" s="3" t="s">
        <v>69</v>
      </c>
      <c r="B63" s="3" t="s">
        <v>70</v>
      </c>
      <c r="C63" s="202" t="s">
        <v>493</v>
      </c>
      <c r="D63" s="202" t="s">
        <v>494</v>
      </c>
    </row>
    <row r="64" spans="1:4">
      <c r="A64" s="3" t="s">
        <v>443</v>
      </c>
      <c r="B64" s="3" t="s">
        <v>444</v>
      </c>
      <c r="C64" s="202" t="s">
        <v>493</v>
      </c>
      <c r="D64" s="202" t="s">
        <v>494</v>
      </c>
    </row>
    <row r="65" spans="1:4">
      <c r="A65" s="3" t="s">
        <v>1173</v>
      </c>
      <c r="B65" s="3" t="s">
        <v>1174</v>
      </c>
      <c r="C65" s="202" t="s">
        <v>493</v>
      </c>
      <c r="D65" s="202" t="s">
        <v>494</v>
      </c>
    </row>
    <row r="66" spans="1:4">
      <c r="A66" s="3" t="s">
        <v>216</v>
      </c>
      <c r="B66" s="3" t="s">
        <v>217</v>
      </c>
      <c r="C66" s="202" t="s">
        <v>493</v>
      </c>
      <c r="D66" s="202" t="s">
        <v>494</v>
      </c>
    </row>
    <row r="67" spans="1:4">
      <c r="A67" s="3" t="s">
        <v>121</v>
      </c>
      <c r="B67" s="3" t="s">
        <v>122</v>
      </c>
      <c r="C67" s="202" t="s">
        <v>493</v>
      </c>
      <c r="D67" s="202" t="s">
        <v>494</v>
      </c>
    </row>
    <row r="68" spans="1:4">
      <c r="A68" s="3" t="s">
        <v>1245</v>
      </c>
      <c r="B68" s="3" t="s">
        <v>1246</v>
      </c>
      <c r="C68" s="202" t="s">
        <v>493</v>
      </c>
      <c r="D68" s="202" t="s">
        <v>494</v>
      </c>
    </row>
    <row r="69" spans="1:4">
      <c r="A69" s="3" t="s">
        <v>129</v>
      </c>
      <c r="B69" s="3" t="s">
        <v>130</v>
      </c>
      <c r="C69" s="202" t="s">
        <v>493</v>
      </c>
      <c r="D69" s="202" t="s">
        <v>494</v>
      </c>
    </row>
    <row r="70" spans="1:4">
      <c r="A70" s="3" t="s">
        <v>73</v>
      </c>
      <c r="B70" s="3" t="s">
        <v>74</v>
      </c>
      <c r="C70" s="202" t="s">
        <v>493</v>
      </c>
      <c r="D70" s="202" t="s">
        <v>494</v>
      </c>
    </row>
    <row r="71" spans="1:4">
      <c r="A71" s="3" t="s">
        <v>49</v>
      </c>
      <c r="B71" s="3" t="s">
        <v>50</v>
      </c>
      <c r="C71" s="202" t="s">
        <v>493</v>
      </c>
      <c r="D71" s="20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2275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2276</v>
      </c>
      <c r="C4" s="218"/>
    </row>
    <row r="5" spans="1:3">
      <c r="A5" s="3" t="s">
        <v>4</v>
      </c>
      <c r="B5" s="218" t="s">
        <v>2277</v>
      </c>
      <c r="C5" s="218"/>
    </row>
    <row r="6" spans="1:3">
      <c r="A6" s="3" t="s">
        <v>6</v>
      </c>
      <c r="B6" s="218" t="s">
        <v>1157</v>
      </c>
      <c r="C6" s="218"/>
    </row>
    <row r="8" spans="1:3" ht="16.5">
      <c r="A8" s="203" t="s">
        <v>8</v>
      </c>
      <c r="B8" s="203" t="s">
        <v>9</v>
      </c>
      <c r="C8" s="203" t="s">
        <v>10</v>
      </c>
    </row>
    <row r="9" spans="1:3">
      <c r="A9" s="3" t="s">
        <v>11</v>
      </c>
      <c r="B9" s="204" t="s">
        <v>12</v>
      </c>
      <c r="C9" s="204" t="s">
        <v>13</v>
      </c>
    </row>
    <row r="10" spans="1:3">
      <c r="A10" s="3" t="s">
        <v>14</v>
      </c>
      <c r="B10" s="204" t="s">
        <v>2278</v>
      </c>
      <c r="C10" s="204" t="s">
        <v>2279</v>
      </c>
    </row>
    <row r="12" spans="1:3" ht="16.5">
      <c r="A12" s="203" t="s">
        <v>8</v>
      </c>
      <c r="B12" s="217" t="s">
        <v>9</v>
      </c>
      <c r="C12" s="217"/>
    </row>
    <row r="13" spans="1:3">
      <c r="A13" s="3" t="s">
        <v>17</v>
      </c>
      <c r="B13" s="218" t="s">
        <v>2280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2281</v>
      </c>
      <c r="C15" s="218"/>
    </row>
    <row r="16" spans="1:3">
      <c r="A16" s="3" t="s">
        <v>22</v>
      </c>
      <c r="B16" s="218" t="s">
        <v>2282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03" t="s">
        <v>25</v>
      </c>
      <c r="B20" s="203" t="s">
        <v>26</v>
      </c>
      <c r="C20" s="203" t="s">
        <v>27</v>
      </c>
      <c r="D20" s="203" t="s">
        <v>28</v>
      </c>
    </row>
    <row r="21" spans="1:4">
      <c r="A21" s="3" t="s">
        <v>29</v>
      </c>
      <c r="B21" s="3" t="s">
        <v>30</v>
      </c>
      <c r="C21" s="204" t="s">
        <v>2138</v>
      </c>
      <c r="D21" s="204" t="s">
        <v>2234</v>
      </c>
    </row>
    <row r="22" spans="1:4">
      <c r="A22" s="3" t="s">
        <v>192</v>
      </c>
      <c r="B22" s="3" t="s">
        <v>193</v>
      </c>
      <c r="C22" s="204" t="s">
        <v>517</v>
      </c>
      <c r="D22" s="204" t="s">
        <v>1382</v>
      </c>
    </row>
    <row r="23" spans="1:4">
      <c r="A23" s="3" t="s">
        <v>41</v>
      </c>
      <c r="B23" s="3" t="s">
        <v>42</v>
      </c>
      <c r="C23" s="204" t="s">
        <v>918</v>
      </c>
      <c r="D23" s="204" t="s">
        <v>1970</v>
      </c>
    </row>
    <row r="24" spans="1:4">
      <c r="A24" s="3" t="s">
        <v>109</v>
      </c>
      <c r="B24" s="3" t="s">
        <v>110</v>
      </c>
      <c r="C24" s="204" t="s">
        <v>1884</v>
      </c>
      <c r="D24" s="204" t="s">
        <v>1630</v>
      </c>
    </row>
    <row r="25" spans="1:4">
      <c r="A25" s="3" t="s">
        <v>45</v>
      </c>
      <c r="B25" s="3" t="s">
        <v>46</v>
      </c>
      <c r="C25" s="204" t="s">
        <v>1067</v>
      </c>
      <c r="D25" s="204" t="s">
        <v>2283</v>
      </c>
    </row>
    <row r="26" spans="1:4">
      <c r="A26" s="3" t="s">
        <v>37</v>
      </c>
      <c r="B26" s="3" t="s">
        <v>38</v>
      </c>
      <c r="C26" s="204" t="s">
        <v>384</v>
      </c>
      <c r="D26" s="204" t="s">
        <v>1065</v>
      </c>
    </row>
    <row r="27" spans="1:4">
      <c r="A27" s="3" t="s">
        <v>85</v>
      </c>
      <c r="B27" s="3" t="s">
        <v>86</v>
      </c>
      <c r="C27" s="204" t="s">
        <v>2237</v>
      </c>
      <c r="D27" s="204" t="s">
        <v>587</v>
      </c>
    </row>
    <row r="28" spans="1:4">
      <c r="A28" s="3" t="s">
        <v>77</v>
      </c>
      <c r="B28" s="3" t="s">
        <v>78</v>
      </c>
      <c r="C28" s="204" t="s">
        <v>763</v>
      </c>
      <c r="D28" s="204" t="s">
        <v>954</v>
      </c>
    </row>
    <row r="29" spans="1:4">
      <c r="A29" s="3" t="s">
        <v>159</v>
      </c>
      <c r="B29" s="3" t="s">
        <v>160</v>
      </c>
      <c r="C29" s="204" t="s">
        <v>594</v>
      </c>
      <c r="D29" s="204" t="s">
        <v>723</v>
      </c>
    </row>
    <row r="30" spans="1:4">
      <c r="A30" s="3" t="s">
        <v>57</v>
      </c>
      <c r="B30" s="3" t="s">
        <v>58</v>
      </c>
      <c r="C30" s="204" t="s">
        <v>1153</v>
      </c>
      <c r="D30" s="204" t="s">
        <v>955</v>
      </c>
    </row>
    <row r="31" spans="1:4">
      <c r="A31" s="3" t="s">
        <v>566</v>
      </c>
      <c r="B31" s="3" t="s">
        <v>567</v>
      </c>
      <c r="C31" s="204" t="s">
        <v>2210</v>
      </c>
      <c r="D31" s="204" t="s">
        <v>727</v>
      </c>
    </row>
    <row r="32" spans="1:4">
      <c r="A32" s="3" t="s">
        <v>97</v>
      </c>
      <c r="B32" s="3" t="s">
        <v>98</v>
      </c>
      <c r="C32" s="204" t="s">
        <v>2182</v>
      </c>
      <c r="D32" s="204" t="s">
        <v>410</v>
      </c>
    </row>
    <row r="33" spans="1:4">
      <c r="A33" s="3" t="s">
        <v>767</v>
      </c>
      <c r="B33" s="3" t="s">
        <v>768</v>
      </c>
      <c r="C33" s="204" t="s">
        <v>2239</v>
      </c>
      <c r="D33" s="204" t="s">
        <v>756</v>
      </c>
    </row>
    <row r="34" spans="1:4">
      <c r="A34" s="3" t="s">
        <v>152</v>
      </c>
      <c r="B34" s="3" t="s">
        <v>153</v>
      </c>
      <c r="C34" s="204" t="s">
        <v>2093</v>
      </c>
      <c r="D34" s="204" t="s">
        <v>916</v>
      </c>
    </row>
    <row r="35" spans="1:4">
      <c r="A35" s="3" t="s">
        <v>65</v>
      </c>
      <c r="B35" s="3" t="s">
        <v>66</v>
      </c>
      <c r="C35" s="204" t="s">
        <v>2196</v>
      </c>
      <c r="D35" s="204" t="s">
        <v>592</v>
      </c>
    </row>
    <row r="36" spans="1:4">
      <c r="A36" s="3" t="s">
        <v>61</v>
      </c>
      <c r="B36" s="3" t="s">
        <v>62</v>
      </c>
      <c r="C36" s="204" t="s">
        <v>769</v>
      </c>
      <c r="D36" s="204" t="s">
        <v>1169</v>
      </c>
    </row>
    <row r="37" spans="1:4">
      <c r="A37" s="3" t="s">
        <v>89</v>
      </c>
      <c r="B37" s="3" t="s">
        <v>90</v>
      </c>
      <c r="C37" s="204" t="s">
        <v>2183</v>
      </c>
      <c r="D37" s="204" t="s">
        <v>842</v>
      </c>
    </row>
    <row r="38" spans="1:4">
      <c r="A38" s="3" t="s">
        <v>133</v>
      </c>
      <c r="B38" s="3" t="s">
        <v>134</v>
      </c>
      <c r="C38" s="204" t="s">
        <v>362</v>
      </c>
      <c r="D38" s="204" t="s">
        <v>1262</v>
      </c>
    </row>
    <row r="39" spans="1:4">
      <c r="A39" s="3" t="s">
        <v>81</v>
      </c>
      <c r="B39" s="3" t="s">
        <v>82</v>
      </c>
      <c r="C39" s="204" t="s">
        <v>2284</v>
      </c>
      <c r="D39" s="204" t="s">
        <v>895</v>
      </c>
    </row>
    <row r="40" spans="1:4">
      <c r="A40" s="3" t="s">
        <v>1240</v>
      </c>
      <c r="B40" s="3" t="s">
        <v>1241</v>
      </c>
      <c r="C40" s="204" t="s">
        <v>2274</v>
      </c>
      <c r="D40" s="204" t="s">
        <v>84</v>
      </c>
    </row>
    <row r="41" spans="1:4">
      <c r="A41" s="3" t="s">
        <v>33</v>
      </c>
      <c r="B41" s="3" t="s">
        <v>34</v>
      </c>
      <c r="C41" s="204" t="s">
        <v>1785</v>
      </c>
      <c r="D41" s="204" t="s">
        <v>704</v>
      </c>
    </row>
    <row r="42" spans="1:4">
      <c r="A42" s="3" t="s">
        <v>2051</v>
      </c>
      <c r="B42" s="3" t="s">
        <v>2052</v>
      </c>
      <c r="C42" s="204" t="s">
        <v>1751</v>
      </c>
      <c r="D42" s="204" t="s">
        <v>268</v>
      </c>
    </row>
    <row r="43" spans="1:4">
      <c r="A43" s="3" t="s">
        <v>1889</v>
      </c>
      <c r="B43" s="3" t="s">
        <v>1890</v>
      </c>
      <c r="C43" s="204" t="s">
        <v>281</v>
      </c>
      <c r="D43" s="204" t="s">
        <v>734</v>
      </c>
    </row>
    <row r="44" spans="1:4">
      <c r="A44" s="3" t="s">
        <v>737</v>
      </c>
      <c r="B44" s="3" t="s">
        <v>738</v>
      </c>
      <c r="C44" s="204" t="s">
        <v>764</v>
      </c>
      <c r="D44" s="204" t="s">
        <v>735</v>
      </c>
    </row>
    <row r="45" spans="1:4">
      <c r="A45" s="3" t="s">
        <v>1752</v>
      </c>
      <c r="B45" s="3" t="s">
        <v>1753</v>
      </c>
      <c r="C45" s="204" t="s">
        <v>2112</v>
      </c>
      <c r="D45" s="204" t="s">
        <v>736</v>
      </c>
    </row>
    <row r="46" spans="1:4">
      <c r="A46" s="3" t="s">
        <v>1483</v>
      </c>
      <c r="B46" s="3" t="s">
        <v>1484</v>
      </c>
      <c r="C46" s="204" t="s">
        <v>63</v>
      </c>
      <c r="D46" s="204" t="s">
        <v>736</v>
      </c>
    </row>
    <row r="47" spans="1:4">
      <c r="A47" s="3" t="s">
        <v>184</v>
      </c>
      <c r="B47" s="3" t="s">
        <v>185</v>
      </c>
      <c r="C47" s="204" t="s">
        <v>1011</v>
      </c>
      <c r="D47" s="204" t="s">
        <v>280</v>
      </c>
    </row>
    <row r="48" spans="1:4">
      <c r="A48" s="3" t="s">
        <v>53</v>
      </c>
      <c r="B48" s="3" t="s">
        <v>54</v>
      </c>
      <c r="C48" s="204" t="s">
        <v>1217</v>
      </c>
      <c r="D48" s="204" t="s">
        <v>165</v>
      </c>
    </row>
    <row r="49" spans="1:4">
      <c r="A49" s="3" t="s">
        <v>196</v>
      </c>
      <c r="B49" s="3" t="s">
        <v>197</v>
      </c>
      <c r="C49" s="204" t="s">
        <v>485</v>
      </c>
      <c r="D49" s="204" t="s">
        <v>173</v>
      </c>
    </row>
    <row r="50" spans="1:4">
      <c r="A50" s="3" t="s">
        <v>148</v>
      </c>
      <c r="B50" s="3" t="s">
        <v>149</v>
      </c>
      <c r="C50" s="204" t="s">
        <v>568</v>
      </c>
      <c r="D50" s="204" t="s">
        <v>173</v>
      </c>
    </row>
    <row r="51" spans="1:4">
      <c r="A51" s="3" t="s">
        <v>117</v>
      </c>
      <c r="B51" s="3" t="s">
        <v>118</v>
      </c>
      <c r="C51" s="204" t="s">
        <v>281</v>
      </c>
      <c r="D51" s="204" t="s">
        <v>340</v>
      </c>
    </row>
    <row r="52" spans="1:4">
      <c r="A52" s="3" t="s">
        <v>208</v>
      </c>
      <c r="B52" s="3" t="s">
        <v>209</v>
      </c>
      <c r="C52" s="204" t="s">
        <v>1579</v>
      </c>
      <c r="D52" s="204" t="s">
        <v>489</v>
      </c>
    </row>
    <row r="53" spans="1:4">
      <c r="A53" s="3" t="s">
        <v>604</v>
      </c>
      <c r="B53" s="3" t="s">
        <v>605</v>
      </c>
      <c r="C53" s="204" t="s">
        <v>441</v>
      </c>
      <c r="D53" s="204" t="s">
        <v>289</v>
      </c>
    </row>
    <row r="54" spans="1:4">
      <c r="A54" s="3" t="s">
        <v>156</v>
      </c>
      <c r="B54" s="3" t="s">
        <v>157</v>
      </c>
      <c r="C54" s="204" t="s">
        <v>607</v>
      </c>
      <c r="D54" s="204" t="s">
        <v>289</v>
      </c>
    </row>
    <row r="55" spans="1:4">
      <c r="A55" s="3" t="s">
        <v>188</v>
      </c>
      <c r="B55" s="3" t="s">
        <v>189</v>
      </c>
      <c r="C55" s="204" t="s">
        <v>1945</v>
      </c>
      <c r="D55" s="204" t="s">
        <v>290</v>
      </c>
    </row>
    <row r="56" spans="1:4">
      <c r="A56" s="3" t="s">
        <v>220</v>
      </c>
      <c r="B56" s="3" t="s">
        <v>221</v>
      </c>
      <c r="C56" s="204" t="s">
        <v>874</v>
      </c>
      <c r="D56" s="204" t="s">
        <v>739</v>
      </c>
    </row>
    <row r="57" spans="1:4">
      <c r="A57" s="3" t="s">
        <v>1414</v>
      </c>
      <c r="B57" s="3" t="s">
        <v>1415</v>
      </c>
      <c r="C57" s="204" t="s">
        <v>485</v>
      </c>
      <c r="D57" s="204" t="s">
        <v>442</v>
      </c>
    </row>
    <row r="58" spans="1:4">
      <c r="A58" s="3" t="s">
        <v>1920</v>
      </c>
      <c r="B58" s="3" t="s">
        <v>1921</v>
      </c>
      <c r="C58" s="204" t="s">
        <v>441</v>
      </c>
      <c r="D58" s="204" t="s">
        <v>442</v>
      </c>
    </row>
    <row r="59" spans="1:4">
      <c r="A59" s="3" t="s">
        <v>1558</v>
      </c>
      <c r="B59" s="3" t="s">
        <v>1559</v>
      </c>
      <c r="C59" s="204" t="s">
        <v>283</v>
      </c>
      <c r="D59" s="204" t="s">
        <v>875</v>
      </c>
    </row>
    <row r="60" spans="1:4">
      <c r="A60" s="3" t="s">
        <v>212</v>
      </c>
      <c r="B60" s="3" t="s">
        <v>213</v>
      </c>
      <c r="C60" s="204" t="s">
        <v>485</v>
      </c>
      <c r="D60" s="204" t="s">
        <v>719</v>
      </c>
    </row>
    <row r="61" spans="1:4">
      <c r="A61" s="3" t="s">
        <v>1243</v>
      </c>
      <c r="B61" s="3" t="s">
        <v>1244</v>
      </c>
      <c r="C61" s="204" t="s">
        <v>493</v>
      </c>
      <c r="D61" s="204" t="s">
        <v>494</v>
      </c>
    </row>
    <row r="62" spans="1:4">
      <c r="A62" s="3" t="s">
        <v>166</v>
      </c>
      <c r="B62" s="3" t="s">
        <v>167</v>
      </c>
      <c r="C62" s="204" t="s">
        <v>493</v>
      </c>
      <c r="D62" s="204" t="s">
        <v>494</v>
      </c>
    </row>
    <row r="63" spans="1:4">
      <c r="A63" s="3" t="s">
        <v>69</v>
      </c>
      <c r="B63" s="3" t="s">
        <v>70</v>
      </c>
      <c r="C63" s="204" t="s">
        <v>493</v>
      </c>
      <c r="D63" s="204" t="s">
        <v>494</v>
      </c>
    </row>
    <row r="64" spans="1:4">
      <c r="A64" s="3" t="s">
        <v>443</v>
      </c>
      <c r="B64" s="3" t="s">
        <v>444</v>
      </c>
      <c r="C64" s="204" t="s">
        <v>493</v>
      </c>
      <c r="D64" s="204" t="s">
        <v>494</v>
      </c>
    </row>
    <row r="65" spans="1:4">
      <c r="A65" s="3" t="s">
        <v>1173</v>
      </c>
      <c r="B65" s="3" t="s">
        <v>1174</v>
      </c>
      <c r="C65" s="204" t="s">
        <v>493</v>
      </c>
      <c r="D65" s="204" t="s">
        <v>494</v>
      </c>
    </row>
    <row r="66" spans="1:4">
      <c r="A66" s="3" t="s">
        <v>216</v>
      </c>
      <c r="B66" s="3" t="s">
        <v>217</v>
      </c>
      <c r="C66" s="204" t="s">
        <v>493</v>
      </c>
      <c r="D66" s="204" t="s">
        <v>494</v>
      </c>
    </row>
    <row r="67" spans="1:4">
      <c r="A67" s="3" t="s">
        <v>121</v>
      </c>
      <c r="B67" s="3" t="s">
        <v>122</v>
      </c>
      <c r="C67" s="204" t="s">
        <v>493</v>
      </c>
      <c r="D67" s="204" t="s">
        <v>494</v>
      </c>
    </row>
    <row r="68" spans="1:4">
      <c r="A68" s="3" t="s">
        <v>1245</v>
      </c>
      <c r="B68" s="3" t="s">
        <v>1246</v>
      </c>
      <c r="C68" s="204" t="s">
        <v>493</v>
      </c>
      <c r="D68" s="204" t="s">
        <v>494</v>
      </c>
    </row>
    <row r="69" spans="1:4">
      <c r="A69" s="3" t="s">
        <v>73</v>
      </c>
      <c r="B69" s="3" t="s">
        <v>74</v>
      </c>
      <c r="C69" s="204" t="s">
        <v>493</v>
      </c>
      <c r="D69" s="204" t="s">
        <v>494</v>
      </c>
    </row>
    <row r="70" spans="1:4">
      <c r="A70" s="3" t="s">
        <v>49</v>
      </c>
      <c r="B70" s="3" t="s">
        <v>50</v>
      </c>
      <c r="C70" s="204" t="s">
        <v>493</v>
      </c>
      <c r="D70" s="20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2285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2286</v>
      </c>
      <c r="C4" s="218"/>
    </row>
    <row r="5" spans="1:3">
      <c r="A5" s="3" t="s">
        <v>4</v>
      </c>
      <c r="B5" s="218" t="s">
        <v>2287</v>
      </c>
      <c r="C5" s="218"/>
    </row>
    <row r="6" spans="1:3">
      <c r="A6" s="3" t="s">
        <v>6</v>
      </c>
      <c r="B6" s="218" t="s">
        <v>1695</v>
      </c>
      <c r="C6" s="218"/>
    </row>
    <row r="8" spans="1:3" ht="16.5">
      <c r="A8" s="205" t="s">
        <v>8</v>
      </c>
      <c r="B8" s="205" t="s">
        <v>9</v>
      </c>
      <c r="C8" s="205" t="s">
        <v>10</v>
      </c>
    </row>
    <row r="9" spans="1:3">
      <c r="A9" s="3" t="s">
        <v>11</v>
      </c>
      <c r="B9" s="206" t="s">
        <v>12</v>
      </c>
      <c r="C9" s="206" t="s">
        <v>13</v>
      </c>
    </row>
    <row r="10" spans="1:3">
      <c r="A10" s="3" t="s">
        <v>14</v>
      </c>
      <c r="B10" s="206" t="s">
        <v>2288</v>
      </c>
      <c r="C10" s="206" t="s">
        <v>2289</v>
      </c>
    </row>
    <row r="12" spans="1:3" ht="16.5">
      <c r="A12" s="205" t="s">
        <v>8</v>
      </c>
      <c r="B12" s="217" t="s">
        <v>9</v>
      </c>
      <c r="C12" s="217"/>
    </row>
    <row r="13" spans="1:3">
      <c r="A13" s="3" t="s">
        <v>17</v>
      </c>
      <c r="B13" s="218" t="s">
        <v>2290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2281</v>
      </c>
      <c r="C15" s="218"/>
    </row>
    <row r="16" spans="1:3">
      <c r="A16" s="3" t="s">
        <v>22</v>
      </c>
      <c r="B16" s="218" t="s">
        <v>2291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05" t="s">
        <v>25</v>
      </c>
      <c r="B20" s="205" t="s">
        <v>26</v>
      </c>
      <c r="C20" s="205" t="s">
        <v>27</v>
      </c>
      <c r="D20" s="205" t="s">
        <v>28</v>
      </c>
    </row>
    <row r="21" spans="1:4">
      <c r="A21" s="3" t="s">
        <v>29</v>
      </c>
      <c r="B21" s="3" t="s">
        <v>30</v>
      </c>
      <c r="C21" s="206" t="s">
        <v>2138</v>
      </c>
      <c r="D21" s="206" t="s">
        <v>2292</v>
      </c>
    </row>
    <row r="22" spans="1:4">
      <c r="A22" s="3" t="s">
        <v>109</v>
      </c>
      <c r="B22" s="3" t="s">
        <v>110</v>
      </c>
      <c r="C22" s="206" t="s">
        <v>1884</v>
      </c>
      <c r="D22" s="206" t="s">
        <v>2293</v>
      </c>
    </row>
    <row r="23" spans="1:4">
      <c r="A23" s="3" t="s">
        <v>41</v>
      </c>
      <c r="B23" s="3" t="s">
        <v>42</v>
      </c>
      <c r="C23" s="206" t="s">
        <v>918</v>
      </c>
      <c r="D23" s="206" t="s">
        <v>2195</v>
      </c>
    </row>
    <row r="24" spans="1:4">
      <c r="A24" s="3" t="s">
        <v>45</v>
      </c>
      <c r="B24" s="3" t="s">
        <v>46</v>
      </c>
      <c r="C24" s="206" t="s">
        <v>1067</v>
      </c>
      <c r="D24" s="206" t="s">
        <v>1958</v>
      </c>
    </row>
    <row r="25" spans="1:4">
      <c r="A25" s="3" t="s">
        <v>192</v>
      </c>
      <c r="B25" s="3" t="s">
        <v>193</v>
      </c>
      <c r="C25" s="206" t="s">
        <v>168</v>
      </c>
      <c r="D25" s="206" t="s">
        <v>1703</v>
      </c>
    </row>
    <row r="26" spans="1:4">
      <c r="A26" s="3" t="s">
        <v>37</v>
      </c>
      <c r="B26" s="3" t="s">
        <v>38</v>
      </c>
      <c r="C26" s="206" t="s">
        <v>384</v>
      </c>
      <c r="D26" s="206" t="s">
        <v>978</v>
      </c>
    </row>
    <row r="27" spans="1:4">
      <c r="A27" s="3" t="s">
        <v>85</v>
      </c>
      <c r="B27" s="3" t="s">
        <v>86</v>
      </c>
      <c r="C27" s="206" t="s">
        <v>2237</v>
      </c>
      <c r="D27" s="206" t="s">
        <v>861</v>
      </c>
    </row>
    <row r="28" spans="1:4">
      <c r="A28" s="3" t="s">
        <v>159</v>
      </c>
      <c r="B28" s="3" t="s">
        <v>160</v>
      </c>
      <c r="C28" s="206" t="s">
        <v>594</v>
      </c>
      <c r="D28" s="206" t="s">
        <v>809</v>
      </c>
    </row>
    <row r="29" spans="1:4">
      <c r="A29" s="3" t="s">
        <v>77</v>
      </c>
      <c r="B29" s="3" t="s">
        <v>78</v>
      </c>
      <c r="C29" s="206" t="s">
        <v>763</v>
      </c>
      <c r="D29" s="206" t="s">
        <v>692</v>
      </c>
    </row>
    <row r="30" spans="1:4">
      <c r="A30" s="3" t="s">
        <v>57</v>
      </c>
      <c r="B30" s="3" t="s">
        <v>58</v>
      </c>
      <c r="C30" s="206" t="s">
        <v>1153</v>
      </c>
      <c r="D30" s="206" t="s">
        <v>811</v>
      </c>
    </row>
    <row r="31" spans="1:4">
      <c r="A31" s="3" t="s">
        <v>566</v>
      </c>
      <c r="B31" s="3" t="s">
        <v>567</v>
      </c>
      <c r="C31" s="206" t="s">
        <v>2210</v>
      </c>
      <c r="D31" s="206" t="s">
        <v>658</v>
      </c>
    </row>
    <row r="32" spans="1:4">
      <c r="A32" s="3" t="s">
        <v>97</v>
      </c>
      <c r="B32" s="3" t="s">
        <v>98</v>
      </c>
      <c r="C32" s="206" t="s">
        <v>2182</v>
      </c>
      <c r="D32" s="206" t="s">
        <v>410</v>
      </c>
    </row>
    <row r="33" spans="1:4">
      <c r="A33" s="3" t="s">
        <v>152</v>
      </c>
      <c r="B33" s="3" t="s">
        <v>153</v>
      </c>
      <c r="C33" s="206" t="s">
        <v>431</v>
      </c>
      <c r="D33" s="206" t="s">
        <v>841</v>
      </c>
    </row>
    <row r="34" spans="1:4">
      <c r="A34" s="3" t="s">
        <v>767</v>
      </c>
      <c r="B34" s="3" t="s">
        <v>768</v>
      </c>
      <c r="C34" s="206" t="s">
        <v>2239</v>
      </c>
      <c r="D34" s="206" t="s">
        <v>1736</v>
      </c>
    </row>
    <row r="35" spans="1:4">
      <c r="A35" s="3" t="s">
        <v>65</v>
      </c>
      <c r="B35" s="3" t="s">
        <v>66</v>
      </c>
      <c r="C35" s="206" t="s">
        <v>2196</v>
      </c>
      <c r="D35" s="206" t="s">
        <v>700</v>
      </c>
    </row>
    <row r="36" spans="1:4">
      <c r="A36" s="3" t="s">
        <v>61</v>
      </c>
      <c r="B36" s="3" t="s">
        <v>62</v>
      </c>
      <c r="C36" s="206" t="s">
        <v>769</v>
      </c>
      <c r="D36" s="206" t="s">
        <v>630</v>
      </c>
    </row>
    <row r="37" spans="1:4">
      <c r="A37" s="3" t="s">
        <v>89</v>
      </c>
      <c r="B37" s="3" t="s">
        <v>90</v>
      </c>
      <c r="C37" s="206" t="s">
        <v>2183</v>
      </c>
      <c r="D37" s="206" t="s">
        <v>472</v>
      </c>
    </row>
    <row r="38" spans="1:4">
      <c r="A38" s="3" t="s">
        <v>133</v>
      </c>
      <c r="B38" s="3" t="s">
        <v>134</v>
      </c>
      <c r="C38" s="206" t="s">
        <v>362</v>
      </c>
      <c r="D38" s="206" t="s">
        <v>1090</v>
      </c>
    </row>
    <row r="39" spans="1:4">
      <c r="A39" s="3" t="s">
        <v>81</v>
      </c>
      <c r="B39" s="3" t="s">
        <v>82</v>
      </c>
      <c r="C39" s="206" t="s">
        <v>2284</v>
      </c>
      <c r="D39" s="206" t="s">
        <v>476</v>
      </c>
    </row>
    <row r="40" spans="1:4">
      <c r="A40" s="3" t="s">
        <v>1240</v>
      </c>
      <c r="B40" s="3" t="s">
        <v>1241</v>
      </c>
      <c r="C40" s="206" t="s">
        <v>2274</v>
      </c>
      <c r="D40" s="206" t="s">
        <v>760</v>
      </c>
    </row>
    <row r="41" spans="1:4">
      <c r="A41" s="3" t="s">
        <v>33</v>
      </c>
      <c r="B41" s="3" t="s">
        <v>34</v>
      </c>
      <c r="C41" s="206" t="s">
        <v>1785</v>
      </c>
      <c r="D41" s="206" t="s">
        <v>704</v>
      </c>
    </row>
    <row r="42" spans="1:4">
      <c r="A42" s="3" t="s">
        <v>2051</v>
      </c>
      <c r="B42" s="3" t="s">
        <v>2052</v>
      </c>
      <c r="C42" s="206" t="s">
        <v>1751</v>
      </c>
      <c r="D42" s="206" t="s">
        <v>637</v>
      </c>
    </row>
    <row r="43" spans="1:4">
      <c r="A43" s="3" t="s">
        <v>1889</v>
      </c>
      <c r="B43" s="3" t="s">
        <v>1890</v>
      </c>
      <c r="C43" s="206" t="s">
        <v>281</v>
      </c>
      <c r="D43" s="206" t="s">
        <v>821</v>
      </c>
    </row>
    <row r="44" spans="1:4">
      <c r="A44" s="3" t="s">
        <v>737</v>
      </c>
      <c r="B44" s="3" t="s">
        <v>738</v>
      </c>
      <c r="C44" s="206" t="s">
        <v>764</v>
      </c>
      <c r="D44" s="206" t="s">
        <v>143</v>
      </c>
    </row>
    <row r="45" spans="1:4">
      <c r="A45" s="3" t="s">
        <v>1752</v>
      </c>
      <c r="B45" s="3" t="s">
        <v>1753</v>
      </c>
      <c r="C45" s="206" t="s">
        <v>2112</v>
      </c>
      <c r="D45" s="206" t="s">
        <v>735</v>
      </c>
    </row>
    <row r="46" spans="1:4">
      <c r="A46" s="3" t="s">
        <v>1483</v>
      </c>
      <c r="B46" s="3" t="s">
        <v>1484</v>
      </c>
      <c r="C46" s="206" t="s">
        <v>63</v>
      </c>
      <c r="D46" s="206" t="s">
        <v>736</v>
      </c>
    </row>
    <row r="47" spans="1:4">
      <c r="A47" s="3" t="s">
        <v>184</v>
      </c>
      <c r="B47" s="3" t="s">
        <v>185</v>
      </c>
      <c r="C47" s="206" t="s">
        <v>1011</v>
      </c>
      <c r="D47" s="206" t="s">
        <v>676</v>
      </c>
    </row>
    <row r="48" spans="1:4">
      <c r="A48" s="3" t="s">
        <v>53</v>
      </c>
      <c r="B48" s="3" t="s">
        <v>54</v>
      </c>
      <c r="C48" s="206" t="s">
        <v>1217</v>
      </c>
      <c r="D48" s="206" t="s">
        <v>337</v>
      </c>
    </row>
    <row r="49" spans="1:4">
      <c r="A49" s="3" t="s">
        <v>196</v>
      </c>
      <c r="B49" s="3" t="s">
        <v>197</v>
      </c>
      <c r="C49" s="206" t="s">
        <v>485</v>
      </c>
      <c r="D49" s="206" t="s">
        <v>173</v>
      </c>
    </row>
    <row r="50" spans="1:4">
      <c r="A50" s="3" t="s">
        <v>148</v>
      </c>
      <c r="B50" s="3" t="s">
        <v>149</v>
      </c>
      <c r="C50" s="206" t="s">
        <v>568</v>
      </c>
      <c r="D50" s="206" t="s">
        <v>183</v>
      </c>
    </row>
    <row r="51" spans="1:4">
      <c r="A51" s="3" t="s">
        <v>117</v>
      </c>
      <c r="B51" s="3" t="s">
        <v>118</v>
      </c>
      <c r="C51" s="206" t="s">
        <v>281</v>
      </c>
      <c r="D51" s="206" t="s">
        <v>191</v>
      </c>
    </row>
    <row r="52" spans="1:4">
      <c r="A52" s="3" t="s">
        <v>208</v>
      </c>
      <c r="B52" s="3" t="s">
        <v>209</v>
      </c>
      <c r="C52" s="206" t="s">
        <v>1579</v>
      </c>
      <c r="D52" s="206" t="s">
        <v>489</v>
      </c>
    </row>
    <row r="53" spans="1:4">
      <c r="A53" s="3" t="s">
        <v>604</v>
      </c>
      <c r="B53" s="3" t="s">
        <v>605</v>
      </c>
      <c r="C53" s="206" t="s">
        <v>441</v>
      </c>
      <c r="D53" s="206" t="s">
        <v>389</v>
      </c>
    </row>
    <row r="54" spans="1:4">
      <c r="A54" s="3" t="s">
        <v>156</v>
      </c>
      <c r="B54" s="3" t="s">
        <v>157</v>
      </c>
      <c r="C54" s="206" t="s">
        <v>607</v>
      </c>
      <c r="D54" s="206" t="s">
        <v>389</v>
      </c>
    </row>
    <row r="55" spans="1:4">
      <c r="A55" s="3" t="s">
        <v>188</v>
      </c>
      <c r="B55" s="3" t="s">
        <v>189</v>
      </c>
      <c r="C55" s="206" t="s">
        <v>1945</v>
      </c>
      <c r="D55" s="206" t="s">
        <v>290</v>
      </c>
    </row>
    <row r="56" spans="1:4">
      <c r="A56" s="3" t="s">
        <v>220</v>
      </c>
      <c r="B56" s="3" t="s">
        <v>221</v>
      </c>
      <c r="C56" s="206" t="s">
        <v>874</v>
      </c>
      <c r="D56" s="206" t="s">
        <v>492</v>
      </c>
    </row>
    <row r="57" spans="1:4">
      <c r="A57" s="3" t="s">
        <v>1414</v>
      </c>
      <c r="B57" s="3" t="s">
        <v>1415</v>
      </c>
      <c r="C57" s="206" t="s">
        <v>485</v>
      </c>
      <c r="D57" s="206" t="s">
        <v>442</v>
      </c>
    </row>
    <row r="58" spans="1:4">
      <c r="A58" s="3" t="s">
        <v>1920</v>
      </c>
      <c r="B58" s="3" t="s">
        <v>1921</v>
      </c>
      <c r="C58" s="206" t="s">
        <v>441</v>
      </c>
      <c r="D58" s="206" t="s">
        <v>442</v>
      </c>
    </row>
    <row r="59" spans="1:4">
      <c r="A59" s="3" t="s">
        <v>1558</v>
      </c>
      <c r="B59" s="3" t="s">
        <v>1559</v>
      </c>
      <c r="C59" s="206" t="s">
        <v>283</v>
      </c>
      <c r="D59" s="206" t="s">
        <v>875</v>
      </c>
    </row>
    <row r="60" spans="1:4">
      <c r="A60" s="3" t="s">
        <v>212</v>
      </c>
      <c r="B60" s="3" t="s">
        <v>213</v>
      </c>
      <c r="C60" s="206" t="s">
        <v>485</v>
      </c>
      <c r="D60" s="206" t="s">
        <v>719</v>
      </c>
    </row>
    <row r="61" spans="1:4">
      <c r="A61" s="3" t="s">
        <v>1243</v>
      </c>
      <c r="B61" s="3" t="s">
        <v>1244</v>
      </c>
      <c r="C61" s="206" t="s">
        <v>493</v>
      </c>
      <c r="D61" s="206" t="s">
        <v>494</v>
      </c>
    </row>
    <row r="62" spans="1:4">
      <c r="A62" s="3" t="s">
        <v>166</v>
      </c>
      <c r="B62" s="3" t="s">
        <v>167</v>
      </c>
      <c r="C62" s="206" t="s">
        <v>493</v>
      </c>
      <c r="D62" s="206" t="s">
        <v>494</v>
      </c>
    </row>
    <row r="63" spans="1:4">
      <c r="A63" s="3" t="s">
        <v>69</v>
      </c>
      <c r="B63" s="3" t="s">
        <v>70</v>
      </c>
      <c r="C63" s="206" t="s">
        <v>493</v>
      </c>
      <c r="D63" s="206" t="s">
        <v>494</v>
      </c>
    </row>
    <row r="64" spans="1:4">
      <c r="A64" s="3" t="s">
        <v>443</v>
      </c>
      <c r="B64" s="3" t="s">
        <v>444</v>
      </c>
      <c r="C64" s="206" t="s">
        <v>493</v>
      </c>
      <c r="D64" s="206" t="s">
        <v>494</v>
      </c>
    </row>
    <row r="65" spans="1:4">
      <c r="A65" s="3" t="s">
        <v>1173</v>
      </c>
      <c r="B65" s="3" t="s">
        <v>1174</v>
      </c>
      <c r="C65" s="206" t="s">
        <v>493</v>
      </c>
      <c r="D65" s="206" t="s">
        <v>494</v>
      </c>
    </row>
    <row r="66" spans="1:4">
      <c r="A66" s="3" t="s">
        <v>216</v>
      </c>
      <c r="B66" s="3" t="s">
        <v>217</v>
      </c>
      <c r="C66" s="206" t="s">
        <v>493</v>
      </c>
      <c r="D66" s="206" t="s">
        <v>494</v>
      </c>
    </row>
    <row r="67" spans="1:4">
      <c r="A67" s="3" t="s">
        <v>121</v>
      </c>
      <c r="B67" s="3" t="s">
        <v>122</v>
      </c>
      <c r="C67" s="206" t="s">
        <v>493</v>
      </c>
      <c r="D67" s="206" t="s">
        <v>494</v>
      </c>
    </row>
    <row r="68" spans="1:4">
      <c r="A68" s="3" t="s">
        <v>1245</v>
      </c>
      <c r="B68" s="3" t="s">
        <v>1246</v>
      </c>
      <c r="C68" s="206" t="s">
        <v>493</v>
      </c>
      <c r="D68" s="206" t="s">
        <v>494</v>
      </c>
    </row>
    <row r="69" spans="1:4">
      <c r="A69" s="3" t="s">
        <v>73</v>
      </c>
      <c r="B69" s="3" t="s">
        <v>74</v>
      </c>
      <c r="C69" s="206" t="s">
        <v>493</v>
      </c>
      <c r="D69" s="206" t="s">
        <v>494</v>
      </c>
    </row>
    <row r="70" spans="1:4">
      <c r="A70" s="3" t="s">
        <v>49</v>
      </c>
      <c r="B70" s="3" t="s">
        <v>50</v>
      </c>
      <c r="C70" s="206" t="s">
        <v>493</v>
      </c>
      <c r="D70" s="20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3" workbookViewId="0">
      <selection activeCell="A52" sqref="A52:D52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2294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2295</v>
      </c>
      <c r="C4" s="218"/>
    </row>
    <row r="5" spans="1:3">
      <c r="A5" s="3" t="s">
        <v>4</v>
      </c>
      <c r="B5" s="218" t="s">
        <v>2287</v>
      </c>
      <c r="C5" s="218"/>
    </row>
    <row r="6" spans="1:3">
      <c r="A6" s="3" t="s">
        <v>6</v>
      </c>
      <c r="B6" s="218" t="s">
        <v>1975</v>
      </c>
      <c r="C6" s="218"/>
    </row>
    <row r="8" spans="1:3" ht="16.5">
      <c r="A8" s="207" t="s">
        <v>8</v>
      </c>
      <c r="B8" s="207" t="s">
        <v>9</v>
      </c>
      <c r="C8" s="207" t="s">
        <v>10</v>
      </c>
    </row>
    <row r="9" spans="1:3">
      <c r="A9" s="3" t="s">
        <v>11</v>
      </c>
      <c r="B9" s="208" t="s">
        <v>12</v>
      </c>
      <c r="C9" s="208" t="s">
        <v>13</v>
      </c>
    </row>
    <row r="10" spans="1:3">
      <c r="A10" s="3" t="s">
        <v>14</v>
      </c>
      <c r="B10" s="208" t="s">
        <v>2296</v>
      </c>
      <c r="C10" s="208" t="s">
        <v>2297</v>
      </c>
    </row>
    <row r="12" spans="1:3" ht="16.5">
      <c r="A12" s="207" t="s">
        <v>8</v>
      </c>
      <c r="B12" s="217" t="s">
        <v>9</v>
      </c>
      <c r="C12" s="217"/>
    </row>
    <row r="13" spans="1:3">
      <c r="A13" s="3" t="s">
        <v>17</v>
      </c>
      <c r="B13" s="218" t="s">
        <v>2298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2299</v>
      </c>
      <c r="C15" s="218"/>
    </row>
    <row r="16" spans="1:3">
      <c r="A16" s="3" t="s">
        <v>22</v>
      </c>
      <c r="B16" s="218" t="s">
        <v>2300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07" t="s">
        <v>25</v>
      </c>
      <c r="B20" s="207" t="s">
        <v>26</v>
      </c>
      <c r="C20" s="207" t="s">
        <v>27</v>
      </c>
      <c r="D20" s="207" t="s">
        <v>28</v>
      </c>
    </row>
    <row r="21" spans="1:4">
      <c r="A21" s="3" t="s">
        <v>29</v>
      </c>
      <c r="B21" s="3" t="s">
        <v>30</v>
      </c>
      <c r="C21" s="208" t="s">
        <v>2138</v>
      </c>
      <c r="D21" s="208" t="s">
        <v>2301</v>
      </c>
    </row>
    <row r="22" spans="1:4">
      <c r="A22" s="3" t="s">
        <v>41</v>
      </c>
      <c r="B22" s="3" t="s">
        <v>42</v>
      </c>
      <c r="C22" s="208" t="s">
        <v>918</v>
      </c>
      <c r="D22" s="208" t="s">
        <v>1720</v>
      </c>
    </row>
    <row r="23" spans="1:4">
      <c r="A23" s="3" t="s">
        <v>109</v>
      </c>
      <c r="B23" s="3" t="s">
        <v>110</v>
      </c>
      <c r="C23" s="208" t="s">
        <v>1884</v>
      </c>
      <c r="D23" s="208" t="s">
        <v>2302</v>
      </c>
    </row>
    <row r="24" spans="1:4">
      <c r="A24" s="3" t="s">
        <v>192</v>
      </c>
      <c r="B24" s="3" t="s">
        <v>193</v>
      </c>
      <c r="C24" s="208" t="s">
        <v>168</v>
      </c>
      <c r="D24" s="208" t="s">
        <v>1796</v>
      </c>
    </row>
    <row r="25" spans="1:4">
      <c r="A25" s="3" t="s">
        <v>37</v>
      </c>
      <c r="B25" s="3" t="s">
        <v>38</v>
      </c>
      <c r="C25" s="208" t="s">
        <v>2303</v>
      </c>
      <c r="D25" s="208" t="s">
        <v>1612</v>
      </c>
    </row>
    <row r="26" spans="1:4">
      <c r="A26" s="3" t="s">
        <v>45</v>
      </c>
      <c r="B26" s="3" t="s">
        <v>46</v>
      </c>
      <c r="C26" s="208" t="s">
        <v>607</v>
      </c>
      <c r="D26" s="208" t="s">
        <v>1650</v>
      </c>
    </row>
    <row r="27" spans="1:4">
      <c r="A27" s="3" t="s">
        <v>85</v>
      </c>
      <c r="B27" s="3" t="s">
        <v>86</v>
      </c>
      <c r="C27" s="208" t="s">
        <v>2237</v>
      </c>
      <c r="D27" s="208" t="s">
        <v>1399</v>
      </c>
    </row>
    <row r="28" spans="1:4">
      <c r="A28" s="3" t="s">
        <v>159</v>
      </c>
      <c r="B28" s="3" t="s">
        <v>160</v>
      </c>
      <c r="C28" s="208" t="s">
        <v>594</v>
      </c>
      <c r="D28" s="208" t="s">
        <v>2145</v>
      </c>
    </row>
    <row r="29" spans="1:4">
      <c r="A29" s="3" t="s">
        <v>77</v>
      </c>
      <c r="B29" s="3" t="s">
        <v>78</v>
      </c>
      <c r="C29" s="208" t="s">
        <v>763</v>
      </c>
      <c r="D29" s="208" t="s">
        <v>650</v>
      </c>
    </row>
    <row r="30" spans="1:4">
      <c r="A30" s="3" t="s">
        <v>57</v>
      </c>
      <c r="B30" s="3" t="s">
        <v>58</v>
      </c>
      <c r="C30" s="208" t="s">
        <v>1153</v>
      </c>
      <c r="D30" s="208" t="s">
        <v>464</v>
      </c>
    </row>
    <row r="31" spans="1:4">
      <c r="A31" s="3" t="s">
        <v>566</v>
      </c>
      <c r="B31" s="3" t="s">
        <v>567</v>
      </c>
      <c r="C31" s="208" t="s">
        <v>2210</v>
      </c>
      <c r="D31" s="208" t="s">
        <v>359</v>
      </c>
    </row>
    <row r="32" spans="1:4">
      <c r="A32" s="3" t="s">
        <v>97</v>
      </c>
      <c r="B32" s="3" t="s">
        <v>98</v>
      </c>
      <c r="C32" s="208" t="s">
        <v>2182</v>
      </c>
      <c r="D32" s="208" t="s">
        <v>311</v>
      </c>
    </row>
    <row r="33" spans="1:4">
      <c r="A33" s="3" t="s">
        <v>152</v>
      </c>
      <c r="B33" s="3" t="s">
        <v>153</v>
      </c>
      <c r="C33" s="208" t="s">
        <v>431</v>
      </c>
      <c r="D33" s="208" t="s">
        <v>893</v>
      </c>
    </row>
    <row r="34" spans="1:4">
      <c r="A34" s="3" t="s">
        <v>767</v>
      </c>
      <c r="B34" s="3" t="s">
        <v>768</v>
      </c>
      <c r="C34" s="208" t="s">
        <v>2239</v>
      </c>
      <c r="D34" s="208" t="s">
        <v>662</v>
      </c>
    </row>
    <row r="35" spans="1:4">
      <c r="A35" s="3" t="s">
        <v>61</v>
      </c>
      <c r="B35" s="3" t="s">
        <v>62</v>
      </c>
      <c r="C35" s="208" t="s">
        <v>769</v>
      </c>
      <c r="D35" s="208" t="s">
        <v>790</v>
      </c>
    </row>
    <row r="36" spans="1:4">
      <c r="A36" s="3" t="s">
        <v>65</v>
      </c>
      <c r="B36" s="3" t="s">
        <v>66</v>
      </c>
      <c r="C36" s="208" t="s">
        <v>2196</v>
      </c>
      <c r="D36" s="208" t="s">
        <v>630</v>
      </c>
    </row>
    <row r="37" spans="1:4">
      <c r="A37" s="3" t="s">
        <v>133</v>
      </c>
      <c r="B37" s="3" t="s">
        <v>134</v>
      </c>
      <c r="C37" s="208" t="s">
        <v>362</v>
      </c>
      <c r="D37" s="208" t="s">
        <v>472</v>
      </c>
    </row>
    <row r="38" spans="1:4">
      <c r="A38" s="3" t="s">
        <v>89</v>
      </c>
      <c r="B38" s="3" t="s">
        <v>90</v>
      </c>
      <c r="C38" s="208" t="s">
        <v>2183</v>
      </c>
      <c r="D38" s="208" t="s">
        <v>472</v>
      </c>
    </row>
    <row r="39" spans="1:4">
      <c r="A39" s="3" t="s">
        <v>81</v>
      </c>
      <c r="B39" s="3" t="s">
        <v>82</v>
      </c>
      <c r="C39" s="208" t="s">
        <v>2284</v>
      </c>
      <c r="D39" s="208" t="s">
        <v>76</v>
      </c>
    </row>
    <row r="40" spans="1:4">
      <c r="A40" s="3" t="s">
        <v>1240</v>
      </c>
      <c r="B40" s="3" t="s">
        <v>1241</v>
      </c>
      <c r="C40" s="208" t="s">
        <v>2274</v>
      </c>
      <c r="D40" s="208" t="s">
        <v>88</v>
      </c>
    </row>
    <row r="41" spans="1:4">
      <c r="A41" s="3" t="s">
        <v>33</v>
      </c>
      <c r="B41" s="3" t="s">
        <v>34</v>
      </c>
      <c r="C41" s="208" t="s">
        <v>1785</v>
      </c>
      <c r="D41" s="208" t="s">
        <v>261</v>
      </c>
    </row>
    <row r="42" spans="1:4">
      <c r="A42" s="3" t="s">
        <v>2051</v>
      </c>
      <c r="B42" s="3" t="s">
        <v>2052</v>
      </c>
      <c r="C42" s="208" t="s">
        <v>1751</v>
      </c>
      <c r="D42" s="208" t="s">
        <v>112</v>
      </c>
    </row>
    <row r="43" spans="1:4">
      <c r="A43" s="3" t="s">
        <v>1889</v>
      </c>
      <c r="B43" s="3" t="s">
        <v>1890</v>
      </c>
      <c r="C43" s="208" t="s">
        <v>281</v>
      </c>
      <c r="D43" s="208" t="s">
        <v>273</v>
      </c>
    </row>
    <row r="44" spans="1:4">
      <c r="A44" s="3" t="s">
        <v>53</v>
      </c>
      <c r="B44" s="3" t="s">
        <v>54</v>
      </c>
      <c r="C44" s="208" t="s">
        <v>794</v>
      </c>
      <c r="D44" s="208" t="s">
        <v>381</v>
      </c>
    </row>
    <row r="45" spans="1:4">
      <c r="A45" s="3" t="s">
        <v>737</v>
      </c>
      <c r="B45" s="3" t="s">
        <v>738</v>
      </c>
      <c r="C45" s="208" t="s">
        <v>764</v>
      </c>
      <c r="D45" s="208" t="s">
        <v>279</v>
      </c>
    </row>
    <row r="46" spans="1:4">
      <c r="A46" s="3" t="s">
        <v>1752</v>
      </c>
      <c r="B46" s="3" t="s">
        <v>1753</v>
      </c>
      <c r="C46" s="208" t="s">
        <v>2112</v>
      </c>
      <c r="D46" s="208" t="s">
        <v>383</v>
      </c>
    </row>
    <row r="47" spans="1:4">
      <c r="A47" s="3" t="s">
        <v>184</v>
      </c>
      <c r="B47" s="3" t="s">
        <v>185</v>
      </c>
      <c r="C47" s="208" t="s">
        <v>1011</v>
      </c>
      <c r="D47" s="208" t="s">
        <v>676</v>
      </c>
    </row>
    <row r="48" spans="1:4">
      <c r="A48" s="3" t="s">
        <v>1483</v>
      </c>
      <c r="B48" s="3" t="s">
        <v>1484</v>
      </c>
      <c r="C48" s="208" t="s">
        <v>63</v>
      </c>
      <c r="D48" s="208" t="s">
        <v>280</v>
      </c>
    </row>
    <row r="49" spans="1:4">
      <c r="A49" s="3" t="s">
        <v>208</v>
      </c>
      <c r="B49" s="3" t="s">
        <v>209</v>
      </c>
      <c r="C49" s="208" t="s">
        <v>1116</v>
      </c>
      <c r="D49" s="208" t="s">
        <v>165</v>
      </c>
    </row>
    <row r="50" spans="1:4">
      <c r="A50" s="3" t="s">
        <v>196</v>
      </c>
      <c r="B50" s="3" t="s">
        <v>197</v>
      </c>
      <c r="C50" s="208" t="s">
        <v>485</v>
      </c>
      <c r="D50" s="208" t="s">
        <v>183</v>
      </c>
    </row>
    <row r="51" spans="1:4">
      <c r="A51" s="3" t="s">
        <v>148</v>
      </c>
      <c r="B51" s="3" t="s">
        <v>149</v>
      </c>
      <c r="C51" s="208" t="s">
        <v>568</v>
      </c>
      <c r="D51" s="208" t="s">
        <v>183</v>
      </c>
    </row>
    <row r="52" spans="1:4">
      <c r="A52" s="3" t="s">
        <v>156</v>
      </c>
      <c r="B52" s="3" t="s">
        <v>157</v>
      </c>
      <c r="C52" s="208" t="s">
        <v>1011</v>
      </c>
      <c r="D52" s="208" t="s">
        <v>285</v>
      </c>
    </row>
    <row r="53" spans="1:4">
      <c r="A53" s="3" t="s">
        <v>117</v>
      </c>
      <c r="B53" s="3" t="s">
        <v>118</v>
      </c>
      <c r="C53" s="208" t="s">
        <v>281</v>
      </c>
      <c r="D53" s="208" t="s">
        <v>191</v>
      </c>
    </row>
    <row r="54" spans="1:4">
      <c r="A54" s="3" t="s">
        <v>604</v>
      </c>
      <c r="B54" s="3" t="s">
        <v>605</v>
      </c>
      <c r="C54" s="208" t="s">
        <v>441</v>
      </c>
      <c r="D54" s="208" t="s">
        <v>389</v>
      </c>
    </row>
    <row r="55" spans="1:4">
      <c r="A55" s="3" t="s">
        <v>188</v>
      </c>
      <c r="B55" s="3" t="s">
        <v>189</v>
      </c>
      <c r="C55" s="208" t="s">
        <v>1945</v>
      </c>
      <c r="D55" s="208" t="s">
        <v>290</v>
      </c>
    </row>
    <row r="56" spans="1:4">
      <c r="A56" s="3" t="s">
        <v>1414</v>
      </c>
      <c r="B56" s="3" t="s">
        <v>1415</v>
      </c>
      <c r="C56" s="208" t="s">
        <v>485</v>
      </c>
      <c r="D56" s="208" t="s">
        <v>492</v>
      </c>
    </row>
    <row r="57" spans="1:4">
      <c r="A57" s="3" t="s">
        <v>220</v>
      </c>
      <c r="B57" s="3" t="s">
        <v>221</v>
      </c>
      <c r="C57" s="208" t="s">
        <v>874</v>
      </c>
      <c r="D57" s="208" t="s">
        <v>492</v>
      </c>
    </row>
    <row r="58" spans="1:4">
      <c r="A58" s="3" t="s">
        <v>1920</v>
      </c>
      <c r="B58" s="3" t="s">
        <v>1921</v>
      </c>
      <c r="C58" s="208" t="s">
        <v>441</v>
      </c>
      <c r="D58" s="208" t="s">
        <v>442</v>
      </c>
    </row>
    <row r="59" spans="1:4">
      <c r="A59" s="3" t="s">
        <v>1558</v>
      </c>
      <c r="B59" s="3" t="s">
        <v>1559</v>
      </c>
      <c r="C59" s="208" t="s">
        <v>283</v>
      </c>
      <c r="D59" s="208" t="s">
        <v>875</v>
      </c>
    </row>
    <row r="60" spans="1:4">
      <c r="A60" s="3" t="s">
        <v>212</v>
      </c>
      <c r="B60" s="3" t="s">
        <v>213</v>
      </c>
      <c r="C60" s="208" t="s">
        <v>485</v>
      </c>
      <c r="D60" s="208" t="s">
        <v>719</v>
      </c>
    </row>
    <row r="61" spans="1:4">
      <c r="A61" s="3" t="s">
        <v>1243</v>
      </c>
      <c r="B61" s="3" t="s">
        <v>1244</v>
      </c>
      <c r="C61" s="208" t="s">
        <v>493</v>
      </c>
      <c r="D61" s="208" t="s">
        <v>494</v>
      </c>
    </row>
    <row r="62" spans="1:4">
      <c r="A62" s="3" t="s">
        <v>166</v>
      </c>
      <c r="B62" s="3" t="s">
        <v>167</v>
      </c>
      <c r="C62" s="208" t="s">
        <v>493</v>
      </c>
      <c r="D62" s="208" t="s">
        <v>494</v>
      </c>
    </row>
    <row r="63" spans="1:4">
      <c r="A63" s="3" t="s">
        <v>69</v>
      </c>
      <c r="B63" s="3" t="s">
        <v>70</v>
      </c>
      <c r="C63" s="208" t="s">
        <v>493</v>
      </c>
      <c r="D63" s="208" t="s">
        <v>494</v>
      </c>
    </row>
    <row r="64" spans="1:4">
      <c r="A64" s="3" t="s">
        <v>443</v>
      </c>
      <c r="B64" s="3" t="s">
        <v>444</v>
      </c>
      <c r="C64" s="208" t="s">
        <v>493</v>
      </c>
      <c r="D64" s="208" t="s">
        <v>494</v>
      </c>
    </row>
    <row r="65" spans="1:4">
      <c r="A65" s="3" t="s">
        <v>1173</v>
      </c>
      <c r="B65" s="3" t="s">
        <v>1174</v>
      </c>
      <c r="C65" s="208" t="s">
        <v>493</v>
      </c>
      <c r="D65" s="208" t="s">
        <v>494</v>
      </c>
    </row>
    <row r="66" spans="1:4">
      <c r="A66" s="3" t="s">
        <v>216</v>
      </c>
      <c r="B66" s="3" t="s">
        <v>217</v>
      </c>
      <c r="C66" s="208" t="s">
        <v>493</v>
      </c>
      <c r="D66" s="208" t="s">
        <v>494</v>
      </c>
    </row>
    <row r="67" spans="1:4">
      <c r="A67" s="3" t="s">
        <v>121</v>
      </c>
      <c r="B67" s="3" t="s">
        <v>122</v>
      </c>
      <c r="C67" s="208" t="s">
        <v>493</v>
      </c>
      <c r="D67" s="208" t="s">
        <v>494</v>
      </c>
    </row>
    <row r="68" spans="1:4">
      <c r="A68" s="3" t="s">
        <v>1245</v>
      </c>
      <c r="B68" s="3" t="s">
        <v>1246</v>
      </c>
      <c r="C68" s="208" t="s">
        <v>493</v>
      </c>
      <c r="D68" s="208" t="s">
        <v>494</v>
      </c>
    </row>
    <row r="69" spans="1:4">
      <c r="A69" s="3" t="s">
        <v>73</v>
      </c>
      <c r="B69" s="3" t="s">
        <v>74</v>
      </c>
      <c r="C69" s="208" t="s">
        <v>493</v>
      </c>
      <c r="D69" s="208" t="s">
        <v>494</v>
      </c>
    </row>
    <row r="70" spans="1:4">
      <c r="A70" s="3" t="s">
        <v>49</v>
      </c>
      <c r="B70" s="3" t="s">
        <v>50</v>
      </c>
      <c r="C70" s="208" t="s">
        <v>493</v>
      </c>
      <c r="D70" s="208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2304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2305</v>
      </c>
      <c r="C4" s="218"/>
    </row>
    <row r="5" spans="1:3">
      <c r="A5" s="3" t="s">
        <v>4</v>
      </c>
      <c r="B5" s="218" t="s">
        <v>2287</v>
      </c>
      <c r="C5" s="218"/>
    </row>
    <row r="6" spans="1:3">
      <c r="A6" s="3" t="s">
        <v>6</v>
      </c>
      <c r="B6" s="218" t="s">
        <v>1695</v>
      </c>
      <c r="C6" s="218"/>
    </row>
    <row r="8" spans="1:3" ht="16.5">
      <c r="A8" s="209" t="s">
        <v>8</v>
      </c>
      <c r="B8" s="209" t="s">
        <v>9</v>
      </c>
      <c r="C8" s="209" t="s">
        <v>10</v>
      </c>
    </row>
    <row r="9" spans="1:3">
      <c r="A9" s="3" t="s">
        <v>11</v>
      </c>
      <c r="B9" s="210" t="s">
        <v>12</v>
      </c>
      <c r="C9" s="210" t="s">
        <v>13</v>
      </c>
    </row>
    <row r="10" spans="1:3">
      <c r="A10" s="3" t="s">
        <v>14</v>
      </c>
      <c r="B10" s="210" t="s">
        <v>2306</v>
      </c>
      <c r="C10" s="210" t="s">
        <v>2307</v>
      </c>
    </row>
    <row r="12" spans="1:3" ht="16.5">
      <c r="A12" s="209" t="s">
        <v>8</v>
      </c>
      <c r="B12" s="217" t="s">
        <v>9</v>
      </c>
      <c r="C12" s="217"/>
    </row>
    <row r="13" spans="1:3">
      <c r="A13" s="3" t="s">
        <v>17</v>
      </c>
      <c r="B13" s="218" t="s">
        <v>2308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2309</v>
      </c>
      <c r="C15" s="218"/>
    </row>
    <row r="16" spans="1:3">
      <c r="A16" s="3" t="s">
        <v>22</v>
      </c>
      <c r="B16" s="218" t="s">
        <v>2310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09" t="s">
        <v>25</v>
      </c>
      <c r="B20" s="209" t="s">
        <v>26</v>
      </c>
      <c r="C20" s="209" t="s">
        <v>27</v>
      </c>
      <c r="D20" s="209" t="s">
        <v>28</v>
      </c>
    </row>
    <row r="21" spans="1:4">
      <c r="A21" s="3" t="s">
        <v>29</v>
      </c>
      <c r="B21" s="3" t="s">
        <v>30</v>
      </c>
      <c r="C21" s="210" t="s">
        <v>2138</v>
      </c>
      <c r="D21" s="210" t="s">
        <v>2311</v>
      </c>
    </row>
    <row r="22" spans="1:4">
      <c r="A22" s="3" t="s">
        <v>41</v>
      </c>
      <c r="B22" s="3" t="s">
        <v>42</v>
      </c>
      <c r="C22" s="210" t="s">
        <v>918</v>
      </c>
      <c r="D22" s="210" t="s">
        <v>1274</v>
      </c>
    </row>
    <row r="23" spans="1:4">
      <c r="A23" s="3" t="s">
        <v>109</v>
      </c>
      <c r="B23" s="3" t="s">
        <v>110</v>
      </c>
      <c r="C23" s="210" t="s">
        <v>1884</v>
      </c>
      <c r="D23" s="210" t="s">
        <v>1749</v>
      </c>
    </row>
    <row r="24" spans="1:4">
      <c r="A24" s="3" t="s">
        <v>37</v>
      </c>
      <c r="B24" s="3" t="s">
        <v>38</v>
      </c>
      <c r="C24" s="210" t="s">
        <v>2303</v>
      </c>
      <c r="D24" s="210" t="s">
        <v>1750</v>
      </c>
    </row>
    <row r="25" spans="1:4">
      <c r="A25" s="3" t="s">
        <v>192</v>
      </c>
      <c r="B25" s="3" t="s">
        <v>193</v>
      </c>
      <c r="C25" s="210" t="s">
        <v>63</v>
      </c>
      <c r="D25" s="210" t="s">
        <v>305</v>
      </c>
    </row>
    <row r="26" spans="1:4">
      <c r="A26" s="3" t="s">
        <v>45</v>
      </c>
      <c r="B26" s="3" t="s">
        <v>46</v>
      </c>
      <c r="C26" s="210" t="s">
        <v>607</v>
      </c>
      <c r="D26" s="210" t="s">
        <v>836</v>
      </c>
    </row>
    <row r="27" spans="1:4">
      <c r="A27" s="3" t="s">
        <v>159</v>
      </c>
      <c r="B27" s="3" t="s">
        <v>160</v>
      </c>
      <c r="C27" s="210" t="s">
        <v>367</v>
      </c>
      <c r="D27" s="210" t="s">
        <v>1278</v>
      </c>
    </row>
    <row r="28" spans="1:4">
      <c r="A28" s="3" t="s">
        <v>77</v>
      </c>
      <c r="B28" s="3" t="s">
        <v>78</v>
      </c>
      <c r="C28" s="210" t="s">
        <v>763</v>
      </c>
      <c r="D28" s="210" t="s">
        <v>955</v>
      </c>
    </row>
    <row r="29" spans="1:4">
      <c r="A29" s="3" t="s">
        <v>57</v>
      </c>
      <c r="B29" s="3" t="s">
        <v>58</v>
      </c>
      <c r="C29" s="210" t="s">
        <v>1153</v>
      </c>
      <c r="D29" s="210" t="s">
        <v>1030</v>
      </c>
    </row>
    <row r="30" spans="1:4">
      <c r="A30" s="3" t="s">
        <v>85</v>
      </c>
      <c r="B30" s="3" t="s">
        <v>86</v>
      </c>
      <c r="C30" s="210" t="s">
        <v>2237</v>
      </c>
      <c r="D30" s="210" t="s">
        <v>693</v>
      </c>
    </row>
    <row r="31" spans="1:4">
      <c r="A31" s="3" t="s">
        <v>566</v>
      </c>
      <c r="B31" s="3" t="s">
        <v>567</v>
      </c>
      <c r="C31" s="210" t="s">
        <v>2210</v>
      </c>
      <c r="D31" s="210" t="s">
        <v>1850</v>
      </c>
    </row>
    <row r="32" spans="1:4">
      <c r="A32" s="3" t="s">
        <v>97</v>
      </c>
      <c r="B32" s="3" t="s">
        <v>98</v>
      </c>
      <c r="C32" s="210" t="s">
        <v>2182</v>
      </c>
      <c r="D32" s="210" t="s">
        <v>956</v>
      </c>
    </row>
    <row r="33" spans="1:4">
      <c r="A33" s="3" t="s">
        <v>152</v>
      </c>
      <c r="B33" s="3" t="s">
        <v>153</v>
      </c>
      <c r="C33" s="210" t="s">
        <v>2312</v>
      </c>
      <c r="D33" s="210" t="s">
        <v>553</v>
      </c>
    </row>
    <row r="34" spans="1:4">
      <c r="A34" s="3" t="s">
        <v>767</v>
      </c>
      <c r="B34" s="3" t="s">
        <v>768</v>
      </c>
      <c r="C34" s="210" t="s">
        <v>2239</v>
      </c>
      <c r="D34" s="210" t="s">
        <v>684</v>
      </c>
    </row>
    <row r="35" spans="1:4">
      <c r="A35" s="3" t="s">
        <v>61</v>
      </c>
      <c r="B35" s="3" t="s">
        <v>62</v>
      </c>
      <c r="C35" s="210" t="s">
        <v>769</v>
      </c>
      <c r="D35" s="210" t="s">
        <v>814</v>
      </c>
    </row>
    <row r="36" spans="1:4">
      <c r="A36" s="3" t="s">
        <v>65</v>
      </c>
      <c r="B36" s="3" t="s">
        <v>66</v>
      </c>
      <c r="C36" s="210" t="s">
        <v>2196</v>
      </c>
      <c r="D36" s="210" t="s">
        <v>414</v>
      </c>
    </row>
    <row r="37" spans="1:4">
      <c r="A37" s="3" t="s">
        <v>89</v>
      </c>
      <c r="B37" s="3" t="s">
        <v>90</v>
      </c>
      <c r="C37" s="210" t="s">
        <v>2183</v>
      </c>
      <c r="D37" s="210" t="s">
        <v>519</v>
      </c>
    </row>
    <row r="38" spans="1:4">
      <c r="A38" s="3" t="s">
        <v>133</v>
      </c>
      <c r="B38" s="3" t="s">
        <v>134</v>
      </c>
      <c r="C38" s="210" t="s">
        <v>362</v>
      </c>
      <c r="D38" s="210" t="s">
        <v>759</v>
      </c>
    </row>
    <row r="39" spans="1:4">
      <c r="A39" s="3" t="s">
        <v>81</v>
      </c>
      <c r="B39" s="3" t="s">
        <v>82</v>
      </c>
      <c r="C39" s="210" t="s">
        <v>2284</v>
      </c>
      <c r="D39" s="210" t="s">
        <v>476</v>
      </c>
    </row>
    <row r="40" spans="1:4">
      <c r="A40" s="3" t="s">
        <v>1240</v>
      </c>
      <c r="B40" s="3" t="s">
        <v>1241</v>
      </c>
      <c r="C40" s="210" t="s">
        <v>2274</v>
      </c>
      <c r="D40" s="210" t="s">
        <v>702</v>
      </c>
    </row>
    <row r="41" spans="1:4">
      <c r="A41" s="3" t="s">
        <v>33</v>
      </c>
      <c r="B41" s="3" t="s">
        <v>34</v>
      </c>
      <c r="C41" s="210" t="s">
        <v>1785</v>
      </c>
      <c r="D41" s="210" t="s">
        <v>371</v>
      </c>
    </row>
    <row r="42" spans="1:4">
      <c r="A42" s="3" t="s">
        <v>2051</v>
      </c>
      <c r="B42" s="3" t="s">
        <v>2052</v>
      </c>
      <c r="C42" s="210" t="s">
        <v>1751</v>
      </c>
      <c r="D42" s="210" t="s">
        <v>819</v>
      </c>
    </row>
    <row r="43" spans="1:4">
      <c r="A43" s="3" t="s">
        <v>1889</v>
      </c>
      <c r="B43" s="3" t="s">
        <v>1890</v>
      </c>
      <c r="C43" s="210" t="s">
        <v>281</v>
      </c>
      <c r="D43" s="210" t="s">
        <v>120</v>
      </c>
    </row>
    <row r="44" spans="1:4">
      <c r="A44" s="3" t="s">
        <v>53</v>
      </c>
      <c r="B44" s="3" t="s">
        <v>54</v>
      </c>
      <c r="C44" s="210" t="s">
        <v>150</v>
      </c>
      <c r="D44" s="210" t="s">
        <v>428</v>
      </c>
    </row>
    <row r="45" spans="1:4">
      <c r="A45" s="3" t="s">
        <v>737</v>
      </c>
      <c r="B45" s="3" t="s">
        <v>738</v>
      </c>
      <c r="C45" s="210" t="s">
        <v>764</v>
      </c>
      <c r="D45" s="210" t="s">
        <v>143</v>
      </c>
    </row>
    <row r="46" spans="1:4">
      <c r="A46" s="3" t="s">
        <v>1752</v>
      </c>
      <c r="B46" s="3" t="s">
        <v>1753</v>
      </c>
      <c r="C46" s="210" t="s">
        <v>2112</v>
      </c>
      <c r="D46" s="210" t="s">
        <v>383</v>
      </c>
    </row>
    <row r="47" spans="1:4">
      <c r="A47" s="3" t="s">
        <v>208</v>
      </c>
      <c r="B47" s="3" t="s">
        <v>209</v>
      </c>
      <c r="C47" s="210" t="s">
        <v>2148</v>
      </c>
      <c r="D47" s="210" t="s">
        <v>333</v>
      </c>
    </row>
    <row r="48" spans="1:4">
      <c r="A48" s="3" t="s">
        <v>184</v>
      </c>
      <c r="B48" s="3" t="s">
        <v>185</v>
      </c>
      <c r="C48" s="210" t="s">
        <v>1011</v>
      </c>
      <c r="D48" s="210" t="s">
        <v>280</v>
      </c>
    </row>
    <row r="49" spans="1:4">
      <c r="A49" s="3" t="s">
        <v>1483</v>
      </c>
      <c r="B49" s="3" t="s">
        <v>1484</v>
      </c>
      <c r="C49" s="210" t="s">
        <v>63</v>
      </c>
      <c r="D49" s="210" t="s">
        <v>334</v>
      </c>
    </row>
    <row r="50" spans="1:4">
      <c r="A50" s="3" t="s">
        <v>196</v>
      </c>
      <c r="B50" s="3" t="s">
        <v>197</v>
      </c>
      <c r="C50" s="210" t="s">
        <v>485</v>
      </c>
      <c r="D50" s="210" t="s">
        <v>183</v>
      </c>
    </row>
    <row r="51" spans="1:4">
      <c r="A51" s="3" t="s">
        <v>148</v>
      </c>
      <c r="B51" s="3" t="s">
        <v>149</v>
      </c>
      <c r="C51" s="210" t="s">
        <v>568</v>
      </c>
      <c r="D51" s="210" t="s">
        <v>338</v>
      </c>
    </row>
    <row r="52" spans="1:4">
      <c r="A52" s="3" t="s">
        <v>156</v>
      </c>
      <c r="B52" s="3" t="s">
        <v>157</v>
      </c>
      <c r="C52" s="210" t="s">
        <v>1011</v>
      </c>
      <c r="D52" s="210" t="s">
        <v>285</v>
      </c>
    </row>
    <row r="53" spans="1:4">
      <c r="A53" s="3" t="s">
        <v>117</v>
      </c>
      <c r="B53" s="3" t="s">
        <v>118</v>
      </c>
      <c r="C53" s="210" t="s">
        <v>281</v>
      </c>
      <c r="D53" s="210" t="s">
        <v>191</v>
      </c>
    </row>
    <row r="54" spans="1:4">
      <c r="A54" s="3" t="s">
        <v>188</v>
      </c>
      <c r="B54" s="3" t="s">
        <v>189</v>
      </c>
      <c r="C54" s="210" t="s">
        <v>441</v>
      </c>
      <c r="D54" s="210" t="s">
        <v>343</v>
      </c>
    </row>
    <row r="55" spans="1:4">
      <c r="A55" s="3" t="s">
        <v>604</v>
      </c>
      <c r="B55" s="3" t="s">
        <v>605</v>
      </c>
      <c r="C55" s="210" t="s">
        <v>441</v>
      </c>
      <c r="D55" s="210" t="s">
        <v>343</v>
      </c>
    </row>
    <row r="56" spans="1:4">
      <c r="A56" s="3" t="s">
        <v>1414</v>
      </c>
      <c r="B56" s="3" t="s">
        <v>1415</v>
      </c>
      <c r="C56" s="210" t="s">
        <v>485</v>
      </c>
      <c r="D56" s="210" t="s">
        <v>492</v>
      </c>
    </row>
    <row r="57" spans="1:4">
      <c r="A57" s="3" t="s">
        <v>220</v>
      </c>
      <c r="B57" s="3" t="s">
        <v>221</v>
      </c>
      <c r="C57" s="210" t="s">
        <v>874</v>
      </c>
      <c r="D57" s="210" t="s">
        <v>492</v>
      </c>
    </row>
    <row r="58" spans="1:4">
      <c r="A58" s="3" t="s">
        <v>1920</v>
      </c>
      <c r="B58" s="3" t="s">
        <v>1921</v>
      </c>
      <c r="C58" s="210" t="s">
        <v>441</v>
      </c>
      <c r="D58" s="210" t="s">
        <v>442</v>
      </c>
    </row>
    <row r="59" spans="1:4">
      <c r="A59" s="3" t="s">
        <v>1558</v>
      </c>
      <c r="B59" s="3" t="s">
        <v>1559</v>
      </c>
      <c r="C59" s="210" t="s">
        <v>283</v>
      </c>
      <c r="D59" s="210" t="s">
        <v>875</v>
      </c>
    </row>
    <row r="60" spans="1:4">
      <c r="A60" s="3" t="s">
        <v>212</v>
      </c>
      <c r="B60" s="3" t="s">
        <v>213</v>
      </c>
      <c r="C60" s="210" t="s">
        <v>485</v>
      </c>
      <c r="D60" s="210" t="s">
        <v>719</v>
      </c>
    </row>
    <row r="61" spans="1:4">
      <c r="A61" s="3" t="s">
        <v>1243</v>
      </c>
      <c r="B61" s="3" t="s">
        <v>1244</v>
      </c>
      <c r="C61" s="210" t="s">
        <v>493</v>
      </c>
      <c r="D61" s="210" t="s">
        <v>494</v>
      </c>
    </row>
    <row r="62" spans="1:4">
      <c r="A62" s="3" t="s">
        <v>166</v>
      </c>
      <c r="B62" s="3" t="s">
        <v>167</v>
      </c>
      <c r="C62" s="210" t="s">
        <v>493</v>
      </c>
      <c r="D62" s="210" t="s">
        <v>494</v>
      </c>
    </row>
    <row r="63" spans="1:4">
      <c r="A63" s="3" t="s">
        <v>69</v>
      </c>
      <c r="B63" s="3" t="s">
        <v>70</v>
      </c>
      <c r="C63" s="210" t="s">
        <v>493</v>
      </c>
      <c r="D63" s="210" t="s">
        <v>494</v>
      </c>
    </row>
    <row r="64" spans="1:4">
      <c r="A64" s="3" t="s">
        <v>443</v>
      </c>
      <c r="B64" s="3" t="s">
        <v>444</v>
      </c>
      <c r="C64" s="210" t="s">
        <v>493</v>
      </c>
      <c r="D64" s="210" t="s">
        <v>494</v>
      </c>
    </row>
    <row r="65" spans="1:4">
      <c r="A65" s="3" t="s">
        <v>1173</v>
      </c>
      <c r="B65" s="3" t="s">
        <v>1174</v>
      </c>
      <c r="C65" s="210" t="s">
        <v>493</v>
      </c>
      <c r="D65" s="210" t="s">
        <v>494</v>
      </c>
    </row>
    <row r="66" spans="1:4">
      <c r="A66" s="3" t="s">
        <v>216</v>
      </c>
      <c r="B66" s="3" t="s">
        <v>217</v>
      </c>
      <c r="C66" s="210" t="s">
        <v>493</v>
      </c>
      <c r="D66" s="210" t="s">
        <v>494</v>
      </c>
    </row>
    <row r="67" spans="1:4">
      <c r="A67" s="3" t="s">
        <v>121</v>
      </c>
      <c r="B67" s="3" t="s">
        <v>122</v>
      </c>
      <c r="C67" s="210" t="s">
        <v>493</v>
      </c>
      <c r="D67" s="210" t="s">
        <v>494</v>
      </c>
    </row>
    <row r="68" spans="1:4">
      <c r="A68" s="3" t="s">
        <v>1245</v>
      </c>
      <c r="B68" s="3" t="s">
        <v>1246</v>
      </c>
      <c r="C68" s="210" t="s">
        <v>493</v>
      </c>
      <c r="D68" s="210" t="s">
        <v>494</v>
      </c>
    </row>
    <row r="69" spans="1:4">
      <c r="A69" s="3" t="s">
        <v>73</v>
      </c>
      <c r="B69" s="3" t="s">
        <v>74</v>
      </c>
      <c r="C69" s="210" t="s">
        <v>493</v>
      </c>
      <c r="D69" s="210" t="s">
        <v>494</v>
      </c>
    </row>
    <row r="70" spans="1:4">
      <c r="A70" s="3" t="s">
        <v>49</v>
      </c>
      <c r="B70" s="3" t="s">
        <v>50</v>
      </c>
      <c r="C70" s="210" t="s">
        <v>493</v>
      </c>
      <c r="D70" s="210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2313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2314</v>
      </c>
      <c r="C4" s="218"/>
    </row>
    <row r="5" spans="1:3">
      <c r="A5" s="3" t="s">
        <v>4</v>
      </c>
      <c r="B5" s="218" t="s">
        <v>2315</v>
      </c>
      <c r="C5" s="218"/>
    </row>
    <row r="6" spans="1:3">
      <c r="A6" s="3" t="s">
        <v>6</v>
      </c>
      <c r="B6" s="218" t="s">
        <v>1677</v>
      </c>
      <c r="C6" s="218"/>
    </row>
    <row r="8" spans="1:3" ht="16.5">
      <c r="A8" s="211" t="s">
        <v>8</v>
      </c>
      <c r="B8" s="211" t="s">
        <v>9</v>
      </c>
      <c r="C8" s="211" t="s">
        <v>10</v>
      </c>
    </row>
    <row r="9" spans="1:3">
      <c r="A9" s="3" t="s">
        <v>11</v>
      </c>
      <c r="B9" s="212" t="s">
        <v>12</v>
      </c>
      <c r="C9" s="212" t="s">
        <v>13</v>
      </c>
    </row>
    <row r="10" spans="1:3">
      <c r="A10" s="3" t="s">
        <v>14</v>
      </c>
      <c r="B10" s="212" t="s">
        <v>2316</v>
      </c>
      <c r="C10" s="212" t="s">
        <v>2317</v>
      </c>
    </row>
    <row r="12" spans="1:3" ht="16.5">
      <c r="A12" s="211" t="s">
        <v>8</v>
      </c>
      <c r="B12" s="217" t="s">
        <v>9</v>
      </c>
      <c r="C12" s="217"/>
    </row>
    <row r="13" spans="1:3">
      <c r="A13" s="3" t="s">
        <v>17</v>
      </c>
      <c r="B13" s="218" t="s">
        <v>2318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2309</v>
      </c>
      <c r="C15" s="218"/>
    </row>
    <row r="16" spans="1:3">
      <c r="A16" s="3" t="s">
        <v>22</v>
      </c>
      <c r="B16" s="218" t="s">
        <v>2319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11" t="s">
        <v>25</v>
      </c>
      <c r="B20" s="211" t="s">
        <v>26</v>
      </c>
      <c r="C20" s="211" t="s">
        <v>27</v>
      </c>
      <c r="D20" s="211" t="s">
        <v>28</v>
      </c>
    </row>
    <row r="21" spans="1:4">
      <c r="A21" s="3" t="s">
        <v>29</v>
      </c>
      <c r="B21" s="3" t="s">
        <v>30</v>
      </c>
      <c r="C21" s="212" t="s">
        <v>2138</v>
      </c>
      <c r="D21" s="212" t="s">
        <v>2320</v>
      </c>
    </row>
    <row r="22" spans="1:4">
      <c r="A22" s="3" t="s">
        <v>109</v>
      </c>
      <c r="B22" s="3" t="s">
        <v>110</v>
      </c>
      <c r="C22" s="212" t="s">
        <v>1884</v>
      </c>
      <c r="D22" s="212" t="s">
        <v>2293</v>
      </c>
    </row>
    <row r="23" spans="1:4">
      <c r="A23" s="3" t="s">
        <v>41</v>
      </c>
      <c r="B23" s="3" t="s">
        <v>42</v>
      </c>
      <c r="C23" s="212" t="s">
        <v>918</v>
      </c>
      <c r="D23" s="212" t="s">
        <v>2195</v>
      </c>
    </row>
    <row r="24" spans="1:4">
      <c r="A24" s="3" t="s">
        <v>37</v>
      </c>
      <c r="B24" s="3" t="s">
        <v>38</v>
      </c>
      <c r="C24" s="212" t="s">
        <v>1405</v>
      </c>
      <c r="D24" s="212" t="s">
        <v>2321</v>
      </c>
    </row>
    <row r="25" spans="1:4">
      <c r="A25" s="3" t="s">
        <v>192</v>
      </c>
      <c r="B25" s="3" t="s">
        <v>193</v>
      </c>
      <c r="C25" s="212" t="s">
        <v>63</v>
      </c>
      <c r="D25" s="212" t="s">
        <v>753</v>
      </c>
    </row>
    <row r="26" spans="1:4">
      <c r="A26" s="3" t="s">
        <v>45</v>
      </c>
      <c r="B26" s="3" t="s">
        <v>46</v>
      </c>
      <c r="C26" s="212" t="s">
        <v>607</v>
      </c>
      <c r="D26" s="212" t="s">
        <v>2322</v>
      </c>
    </row>
    <row r="27" spans="1:4">
      <c r="A27" s="3" t="s">
        <v>159</v>
      </c>
      <c r="B27" s="3" t="s">
        <v>160</v>
      </c>
      <c r="C27" s="212" t="s">
        <v>367</v>
      </c>
      <c r="D27" s="212" t="s">
        <v>2323</v>
      </c>
    </row>
    <row r="28" spans="1:4">
      <c r="A28" s="3" t="s">
        <v>57</v>
      </c>
      <c r="B28" s="3" t="s">
        <v>58</v>
      </c>
      <c r="C28" s="212" t="s">
        <v>1153</v>
      </c>
      <c r="D28" s="212" t="s">
        <v>839</v>
      </c>
    </row>
    <row r="29" spans="1:4">
      <c r="A29" s="3" t="s">
        <v>85</v>
      </c>
      <c r="B29" s="3" t="s">
        <v>86</v>
      </c>
      <c r="C29" s="212" t="s">
        <v>2237</v>
      </c>
      <c r="D29" s="212" t="s">
        <v>693</v>
      </c>
    </row>
    <row r="30" spans="1:4">
      <c r="A30" s="3" t="s">
        <v>77</v>
      </c>
      <c r="B30" s="3" t="s">
        <v>78</v>
      </c>
      <c r="C30" s="212" t="s">
        <v>763</v>
      </c>
      <c r="D30" s="212" t="s">
        <v>242</v>
      </c>
    </row>
    <row r="31" spans="1:4">
      <c r="A31" s="3" t="s">
        <v>566</v>
      </c>
      <c r="B31" s="3" t="s">
        <v>567</v>
      </c>
      <c r="C31" s="212" t="s">
        <v>2210</v>
      </c>
      <c r="D31" s="212" t="s">
        <v>830</v>
      </c>
    </row>
    <row r="32" spans="1:4">
      <c r="A32" s="3" t="s">
        <v>97</v>
      </c>
      <c r="B32" s="3" t="s">
        <v>98</v>
      </c>
      <c r="C32" s="212" t="s">
        <v>2182</v>
      </c>
      <c r="D32" s="212" t="s">
        <v>1050</v>
      </c>
    </row>
    <row r="33" spans="1:4">
      <c r="A33" s="3" t="s">
        <v>152</v>
      </c>
      <c r="B33" s="3" t="s">
        <v>153</v>
      </c>
      <c r="C33" s="212" t="s">
        <v>2312</v>
      </c>
      <c r="D33" s="212" t="s">
        <v>1069</v>
      </c>
    </row>
    <row r="34" spans="1:4">
      <c r="A34" s="3" t="s">
        <v>65</v>
      </c>
      <c r="B34" s="3" t="s">
        <v>66</v>
      </c>
      <c r="C34" s="212" t="s">
        <v>2324</v>
      </c>
      <c r="D34" s="212" t="s">
        <v>411</v>
      </c>
    </row>
    <row r="35" spans="1:4">
      <c r="A35" s="3" t="s">
        <v>767</v>
      </c>
      <c r="B35" s="3" t="s">
        <v>768</v>
      </c>
      <c r="C35" s="212" t="s">
        <v>2239</v>
      </c>
      <c r="D35" s="212" t="s">
        <v>1112</v>
      </c>
    </row>
    <row r="36" spans="1:4">
      <c r="A36" s="3" t="s">
        <v>61</v>
      </c>
      <c r="B36" s="3" t="s">
        <v>62</v>
      </c>
      <c r="C36" s="212" t="s">
        <v>769</v>
      </c>
      <c r="D36" s="212" t="s">
        <v>814</v>
      </c>
    </row>
    <row r="37" spans="1:4">
      <c r="A37" s="3" t="s">
        <v>133</v>
      </c>
      <c r="B37" s="3" t="s">
        <v>134</v>
      </c>
      <c r="C37" s="212" t="s">
        <v>362</v>
      </c>
      <c r="D37" s="212" t="s">
        <v>728</v>
      </c>
    </row>
    <row r="38" spans="1:4">
      <c r="A38" s="3" t="s">
        <v>89</v>
      </c>
      <c r="B38" s="3" t="s">
        <v>90</v>
      </c>
      <c r="C38" s="212" t="s">
        <v>2183</v>
      </c>
      <c r="D38" s="212" t="s">
        <v>1090</v>
      </c>
    </row>
    <row r="39" spans="1:4">
      <c r="A39" s="3" t="s">
        <v>81</v>
      </c>
      <c r="B39" s="3" t="s">
        <v>82</v>
      </c>
      <c r="C39" s="212" t="s">
        <v>2284</v>
      </c>
      <c r="D39" s="212" t="s">
        <v>474</v>
      </c>
    </row>
    <row r="40" spans="1:4">
      <c r="A40" s="3" t="s">
        <v>1240</v>
      </c>
      <c r="B40" s="3" t="s">
        <v>1241</v>
      </c>
      <c r="C40" s="212" t="s">
        <v>2274</v>
      </c>
      <c r="D40" s="212" t="s">
        <v>703</v>
      </c>
    </row>
    <row r="41" spans="1:4">
      <c r="A41" s="3" t="s">
        <v>33</v>
      </c>
      <c r="B41" s="3" t="s">
        <v>34</v>
      </c>
      <c r="C41" s="212" t="s">
        <v>1114</v>
      </c>
      <c r="D41" s="212" t="s">
        <v>1034</v>
      </c>
    </row>
    <row r="42" spans="1:4">
      <c r="A42" s="3" t="s">
        <v>2051</v>
      </c>
      <c r="B42" s="3" t="s">
        <v>2052</v>
      </c>
      <c r="C42" s="212" t="s">
        <v>1751</v>
      </c>
      <c r="D42" s="212" t="s">
        <v>270</v>
      </c>
    </row>
    <row r="43" spans="1:4">
      <c r="A43" s="3" t="s">
        <v>1889</v>
      </c>
      <c r="B43" s="3" t="s">
        <v>1890</v>
      </c>
      <c r="C43" s="212" t="s">
        <v>281</v>
      </c>
      <c r="D43" s="212" t="s">
        <v>563</v>
      </c>
    </row>
    <row r="44" spans="1:4">
      <c r="A44" s="3" t="s">
        <v>53</v>
      </c>
      <c r="B44" s="3" t="s">
        <v>54</v>
      </c>
      <c r="C44" s="212" t="s">
        <v>150</v>
      </c>
      <c r="D44" s="212" t="s">
        <v>124</v>
      </c>
    </row>
    <row r="45" spans="1:4">
      <c r="A45" s="3" t="s">
        <v>1752</v>
      </c>
      <c r="B45" s="3" t="s">
        <v>1753</v>
      </c>
      <c r="C45" s="212" t="s">
        <v>672</v>
      </c>
      <c r="D45" s="212" t="s">
        <v>380</v>
      </c>
    </row>
    <row r="46" spans="1:4">
      <c r="A46" s="3" t="s">
        <v>737</v>
      </c>
      <c r="B46" s="3" t="s">
        <v>738</v>
      </c>
      <c r="C46" s="212" t="s">
        <v>764</v>
      </c>
      <c r="D46" s="212" t="s">
        <v>488</v>
      </c>
    </row>
    <row r="47" spans="1:4">
      <c r="A47" s="3" t="s">
        <v>208</v>
      </c>
      <c r="B47" s="3" t="s">
        <v>209</v>
      </c>
      <c r="C47" s="212" t="s">
        <v>2148</v>
      </c>
      <c r="D47" s="212" t="s">
        <v>333</v>
      </c>
    </row>
    <row r="48" spans="1:4">
      <c r="A48" s="3" t="s">
        <v>184</v>
      </c>
      <c r="B48" s="3" t="s">
        <v>185</v>
      </c>
      <c r="C48" s="212" t="s">
        <v>1011</v>
      </c>
      <c r="D48" s="212" t="s">
        <v>676</v>
      </c>
    </row>
    <row r="49" spans="1:4">
      <c r="A49" s="3" t="s">
        <v>1483</v>
      </c>
      <c r="B49" s="3" t="s">
        <v>1484</v>
      </c>
      <c r="C49" s="212" t="s">
        <v>63</v>
      </c>
      <c r="D49" s="212" t="s">
        <v>147</v>
      </c>
    </row>
    <row r="50" spans="1:4">
      <c r="A50" s="3" t="s">
        <v>196</v>
      </c>
      <c r="B50" s="3" t="s">
        <v>197</v>
      </c>
      <c r="C50" s="212" t="s">
        <v>485</v>
      </c>
      <c r="D50" s="212" t="s">
        <v>183</v>
      </c>
    </row>
    <row r="51" spans="1:4">
      <c r="A51" s="3" t="s">
        <v>156</v>
      </c>
      <c r="B51" s="3" t="s">
        <v>157</v>
      </c>
      <c r="C51" s="212" t="s">
        <v>1011</v>
      </c>
      <c r="D51" s="212" t="s">
        <v>285</v>
      </c>
    </row>
    <row r="52" spans="1:4">
      <c r="A52" s="3" t="s">
        <v>148</v>
      </c>
      <c r="B52" s="3" t="s">
        <v>149</v>
      </c>
      <c r="C52" s="212" t="s">
        <v>568</v>
      </c>
      <c r="D52" s="212" t="s">
        <v>285</v>
      </c>
    </row>
    <row r="53" spans="1:4">
      <c r="A53" s="3" t="s">
        <v>117</v>
      </c>
      <c r="B53" s="3" t="s">
        <v>118</v>
      </c>
      <c r="C53" s="212" t="s">
        <v>281</v>
      </c>
      <c r="D53" s="212" t="s">
        <v>287</v>
      </c>
    </row>
    <row r="54" spans="1:4">
      <c r="A54" s="3" t="s">
        <v>188</v>
      </c>
      <c r="B54" s="3" t="s">
        <v>189</v>
      </c>
      <c r="C54" s="212" t="s">
        <v>388</v>
      </c>
      <c r="D54" s="212" t="s">
        <v>489</v>
      </c>
    </row>
    <row r="55" spans="1:4">
      <c r="A55" s="3" t="s">
        <v>604</v>
      </c>
      <c r="B55" s="3" t="s">
        <v>605</v>
      </c>
      <c r="C55" s="212" t="s">
        <v>441</v>
      </c>
      <c r="D55" s="212" t="s">
        <v>343</v>
      </c>
    </row>
    <row r="56" spans="1:4">
      <c r="A56" s="3" t="s">
        <v>220</v>
      </c>
      <c r="B56" s="3" t="s">
        <v>221</v>
      </c>
      <c r="C56" s="212" t="s">
        <v>874</v>
      </c>
      <c r="D56" s="212" t="s">
        <v>739</v>
      </c>
    </row>
    <row r="57" spans="1:4">
      <c r="A57" s="3" t="s">
        <v>1414</v>
      </c>
      <c r="B57" s="3" t="s">
        <v>1415</v>
      </c>
      <c r="C57" s="212" t="s">
        <v>485</v>
      </c>
      <c r="D57" s="212" t="s">
        <v>492</v>
      </c>
    </row>
    <row r="58" spans="1:4">
      <c r="A58" s="3" t="s">
        <v>1920</v>
      </c>
      <c r="B58" s="3" t="s">
        <v>1921</v>
      </c>
      <c r="C58" s="212" t="s">
        <v>441</v>
      </c>
      <c r="D58" s="212" t="s">
        <v>442</v>
      </c>
    </row>
    <row r="59" spans="1:4">
      <c r="A59" s="3" t="s">
        <v>1558</v>
      </c>
      <c r="B59" s="3" t="s">
        <v>1559</v>
      </c>
      <c r="C59" s="212" t="s">
        <v>283</v>
      </c>
      <c r="D59" s="212" t="s">
        <v>875</v>
      </c>
    </row>
    <row r="60" spans="1:4">
      <c r="A60" s="3" t="s">
        <v>212</v>
      </c>
      <c r="B60" s="3" t="s">
        <v>213</v>
      </c>
      <c r="C60" s="212" t="s">
        <v>485</v>
      </c>
      <c r="D60" s="212" t="s">
        <v>719</v>
      </c>
    </row>
    <row r="61" spans="1:4">
      <c r="A61" s="3" t="s">
        <v>1243</v>
      </c>
      <c r="B61" s="3" t="s">
        <v>1244</v>
      </c>
      <c r="C61" s="212" t="s">
        <v>493</v>
      </c>
      <c r="D61" s="212" t="s">
        <v>494</v>
      </c>
    </row>
    <row r="62" spans="1:4">
      <c r="A62" s="3" t="s">
        <v>166</v>
      </c>
      <c r="B62" s="3" t="s">
        <v>167</v>
      </c>
      <c r="C62" s="212" t="s">
        <v>493</v>
      </c>
      <c r="D62" s="212" t="s">
        <v>494</v>
      </c>
    </row>
    <row r="63" spans="1:4">
      <c r="A63" s="3" t="s">
        <v>69</v>
      </c>
      <c r="B63" s="3" t="s">
        <v>70</v>
      </c>
      <c r="C63" s="212" t="s">
        <v>493</v>
      </c>
      <c r="D63" s="212" t="s">
        <v>494</v>
      </c>
    </row>
    <row r="64" spans="1:4">
      <c r="A64" s="3" t="s">
        <v>443</v>
      </c>
      <c r="B64" s="3" t="s">
        <v>444</v>
      </c>
      <c r="C64" s="212" t="s">
        <v>493</v>
      </c>
      <c r="D64" s="212" t="s">
        <v>494</v>
      </c>
    </row>
    <row r="65" spans="1:4">
      <c r="A65" s="3" t="s">
        <v>1173</v>
      </c>
      <c r="B65" s="3" t="s">
        <v>1174</v>
      </c>
      <c r="C65" s="212" t="s">
        <v>493</v>
      </c>
      <c r="D65" s="212" t="s">
        <v>494</v>
      </c>
    </row>
    <row r="66" spans="1:4">
      <c r="A66" s="3" t="s">
        <v>216</v>
      </c>
      <c r="B66" s="3" t="s">
        <v>217</v>
      </c>
      <c r="C66" s="212" t="s">
        <v>493</v>
      </c>
      <c r="D66" s="212" t="s">
        <v>494</v>
      </c>
    </row>
    <row r="67" spans="1:4">
      <c r="A67" s="3" t="s">
        <v>121</v>
      </c>
      <c r="B67" s="3" t="s">
        <v>122</v>
      </c>
      <c r="C67" s="212" t="s">
        <v>493</v>
      </c>
      <c r="D67" s="212" t="s">
        <v>494</v>
      </c>
    </row>
    <row r="68" spans="1:4">
      <c r="A68" s="3" t="s">
        <v>1245</v>
      </c>
      <c r="B68" s="3" t="s">
        <v>1246</v>
      </c>
      <c r="C68" s="212" t="s">
        <v>493</v>
      </c>
      <c r="D68" s="212" t="s">
        <v>494</v>
      </c>
    </row>
    <row r="69" spans="1:4">
      <c r="A69" s="3" t="s">
        <v>73</v>
      </c>
      <c r="B69" s="3" t="s">
        <v>74</v>
      </c>
      <c r="C69" s="212" t="s">
        <v>493</v>
      </c>
      <c r="D69" s="212" t="s">
        <v>494</v>
      </c>
    </row>
    <row r="70" spans="1:4">
      <c r="A70" s="3" t="s">
        <v>49</v>
      </c>
      <c r="B70" s="3" t="s">
        <v>50</v>
      </c>
      <c r="C70" s="212" t="s">
        <v>493</v>
      </c>
      <c r="D70" s="212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2325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2326</v>
      </c>
      <c r="C4" s="218"/>
    </row>
    <row r="5" spans="1:3">
      <c r="A5" s="3" t="s">
        <v>4</v>
      </c>
      <c r="B5" s="218" t="s">
        <v>2327</v>
      </c>
      <c r="C5" s="218"/>
    </row>
    <row r="6" spans="1:3">
      <c r="A6" s="3" t="s">
        <v>6</v>
      </c>
      <c r="B6" s="218" t="s">
        <v>2328</v>
      </c>
      <c r="C6" s="218"/>
    </row>
    <row r="8" spans="1:3" ht="16.5">
      <c r="A8" s="213" t="s">
        <v>8</v>
      </c>
      <c r="B8" s="213" t="s">
        <v>9</v>
      </c>
      <c r="C8" s="213" t="s">
        <v>10</v>
      </c>
    </row>
    <row r="9" spans="1:3">
      <c r="A9" s="3" t="s">
        <v>11</v>
      </c>
      <c r="B9" s="214" t="s">
        <v>12</v>
      </c>
      <c r="C9" s="214" t="s">
        <v>13</v>
      </c>
    </row>
    <row r="10" spans="1:3">
      <c r="A10" s="3" t="s">
        <v>14</v>
      </c>
      <c r="B10" s="214" t="s">
        <v>2329</v>
      </c>
      <c r="C10" s="214" t="s">
        <v>2330</v>
      </c>
    </row>
    <row r="12" spans="1:3" ht="16.5">
      <c r="A12" s="213" t="s">
        <v>8</v>
      </c>
      <c r="B12" s="217" t="s">
        <v>9</v>
      </c>
      <c r="C12" s="217"/>
    </row>
    <row r="13" spans="1:3">
      <c r="A13" s="3" t="s">
        <v>17</v>
      </c>
      <c r="B13" s="218" t="s">
        <v>2331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2332</v>
      </c>
      <c r="C15" s="218"/>
    </row>
    <row r="16" spans="1:3">
      <c r="A16" s="3" t="s">
        <v>22</v>
      </c>
      <c r="B16" s="218" t="s">
        <v>2333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13" t="s">
        <v>25</v>
      </c>
      <c r="B20" s="213" t="s">
        <v>26</v>
      </c>
      <c r="C20" s="213" t="s">
        <v>27</v>
      </c>
      <c r="D20" s="213" t="s">
        <v>28</v>
      </c>
    </row>
    <row r="21" spans="1:4">
      <c r="A21" s="3" t="s">
        <v>29</v>
      </c>
      <c r="B21" s="3" t="s">
        <v>30</v>
      </c>
      <c r="C21" s="214" t="s">
        <v>2138</v>
      </c>
      <c r="D21" s="214" t="s">
        <v>2334</v>
      </c>
    </row>
    <row r="22" spans="1:4">
      <c r="A22" s="3" t="s">
        <v>41</v>
      </c>
      <c r="B22" s="3" t="s">
        <v>42</v>
      </c>
      <c r="C22" s="214" t="s">
        <v>918</v>
      </c>
      <c r="D22" s="214" t="s">
        <v>2335</v>
      </c>
    </row>
    <row r="23" spans="1:4">
      <c r="A23" s="3" t="s">
        <v>109</v>
      </c>
      <c r="B23" s="3" t="s">
        <v>110</v>
      </c>
      <c r="C23" s="214" t="s">
        <v>1884</v>
      </c>
      <c r="D23" s="214" t="s">
        <v>2272</v>
      </c>
    </row>
    <row r="24" spans="1:4">
      <c r="A24" s="3" t="s">
        <v>37</v>
      </c>
      <c r="B24" s="3" t="s">
        <v>38</v>
      </c>
      <c r="C24" s="214" t="s">
        <v>2336</v>
      </c>
      <c r="D24" s="214" t="s">
        <v>2283</v>
      </c>
    </row>
    <row r="25" spans="1:4">
      <c r="A25" s="3" t="s">
        <v>192</v>
      </c>
      <c r="B25" s="3" t="s">
        <v>193</v>
      </c>
      <c r="C25" s="214" t="s">
        <v>63</v>
      </c>
      <c r="D25" s="214" t="s">
        <v>1766</v>
      </c>
    </row>
    <row r="26" spans="1:4">
      <c r="A26" s="3" t="s">
        <v>45</v>
      </c>
      <c r="B26" s="3" t="s">
        <v>46</v>
      </c>
      <c r="C26" s="214" t="s">
        <v>607</v>
      </c>
      <c r="D26" s="214" t="s">
        <v>461</v>
      </c>
    </row>
    <row r="27" spans="1:4">
      <c r="A27" s="3" t="s">
        <v>159</v>
      </c>
      <c r="B27" s="3" t="s">
        <v>160</v>
      </c>
      <c r="C27" s="214" t="s">
        <v>367</v>
      </c>
      <c r="D27" s="214" t="s">
        <v>747</v>
      </c>
    </row>
    <row r="28" spans="1:4">
      <c r="A28" s="3" t="s">
        <v>85</v>
      </c>
      <c r="B28" s="3" t="s">
        <v>86</v>
      </c>
      <c r="C28" s="214" t="s">
        <v>2237</v>
      </c>
      <c r="D28" s="214" t="s">
        <v>1232</v>
      </c>
    </row>
    <row r="29" spans="1:4">
      <c r="A29" s="3" t="s">
        <v>57</v>
      </c>
      <c r="B29" s="3" t="s">
        <v>58</v>
      </c>
      <c r="C29" s="214" t="s">
        <v>1153</v>
      </c>
      <c r="D29" s="214" t="s">
        <v>811</v>
      </c>
    </row>
    <row r="30" spans="1:4">
      <c r="A30" s="3" t="s">
        <v>77</v>
      </c>
      <c r="B30" s="3" t="s">
        <v>78</v>
      </c>
      <c r="C30" s="214" t="s">
        <v>763</v>
      </c>
      <c r="D30" s="214" t="s">
        <v>626</v>
      </c>
    </row>
    <row r="31" spans="1:4">
      <c r="A31" s="3" t="s">
        <v>566</v>
      </c>
      <c r="B31" s="3" t="s">
        <v>567</v>
      </c>
      <c r="C31" s="214" t="s">
        <v>2210</v>
      </c>
      <c r="D31" s="214" t="s">
        <v>1512</v>
      </c>
    </row>
    <row r="32" spans="1:4">
      <c r="A32" s="3" t="s">
        <v>97</v>
      </c>
      <c r="B32" s="3" t="s">
        <v>98</v>
      </c>
      <c r="C32" s="214" t="s">
        <v>2182</v>
      </c>
      <c r="D32" s="214" t="s">
        <v>410</v>
      </c>
    </row>
    <row r="33" spans="1:4">
      <c r="A33" s="3" t="s">
        <v>767</v>
      </c>
      <c r="B33" s="3" t="s">
        <v>768</v>
      </c>
      <c r="C33" s="214" t="s">
        <v>1529</v>
      </c>
      <c r="D33" s="214" t="s">
        <v>696</v>
      </c>
    </row>
    <row r="34" spans="1:4">
      <c r="A34" s="3" t="s">
        <v>152</v>
      </c>
      <c r="B34" s="3" t="s">
        <v>153</v>
      </c>
      <c r="C34" s="214" t="s">
        <v>2312</v>
      </c>
      <c r="D34" s="214" t="s">
        <v>1736</v>
      </c>
    </row>
    <row r="35" spans="1:4">
      <c r="A35" s="3" t="s">
        <v>65</v>
      </c>
      <c r="B35" s="3" t="s">
        <v>66</v>
      </c>
      <c r="C35" s="214" t="s">
        <v>2324</v>
      </c>
      <c r="D35" s="214" t="s">
        <v>867</v>
      </c>
    </row>
    <row r="36" spans="1:4">
      <c r="A36" s="3" t="s">
        <v>133</v>
      </c>
      <c r="B36" s="3" t="s">
        <v>134</v>
      </c>
      <c r="C36" s="214" t="s">
        <v>362</v>
      </c>
      <c r="D36" s="214" t="s">
        <v>1261</v>
      </c>
    </row>
    <row r="37" spans="1:4">
      <c r="A37" s="3" t="s">
        <v>61</v>
      </c>
      <c r="B37" s="3" t="s">
        <v>62</v>
      </c>
      <c r="C37" s="214" t="s">
        <v>769</v>
      </c>
      <c r="D37" s="214" t="s">
        <v>1195</v>
      </c>
    </row>
    <row r="38" spans="1:4">
      <c r="A38" s="3" t="s">
        <v>89</v>
      </c>
      <c r="B38" s="3" t="s">
        <v>90</v>
      </c>
      <c r="C38" s="214" t="s">
        <v>2183</v>
      </c>
      <c r="D38" s="214" t="s">
        <v>1090</v>
      </c>
    </row>
    <row r="39" spans="1:4">
      <c r="A39" s="3" t="s">
        <v>81</v>
      </c>
      <c r="B39" s="3" t="s">
        <v>82</v>
      </c>
      <c r="C39" s="214" t="s">
        <v>2337</v>
      </c>
      <c r="D39" s="214" t="s">
        <v>1688</v>
      </c>
    </row>
    <row r="40" spans="1:4">
      <c r="A40" s="3" t="s">
        <v>1240</v>
      </c>
      <c r="B40" s="3" t="s">
        <v>1241</v>
      </c>
      <c r="C40" s="214" t="s">
        <v>2338</v>
      </c>
      <c r="D40" s="214" t="s">
        <v>476</v>
      </c>
    </row>
    <row r="41" spans="1:4">
      <c r="A41" s="3" t="s">
        <v>33</v>
      </c>
      <c r="B41" s="3" t="s">
        <v>34</v>
      </c>
      <c r="C41" s="214" t="s">
        <v>1114</v>
      </c>
      <c r="D41" s="214" t="s">
        <v>872</v>
      </c>
    </row>
    <row r="42" spans="1:4">
      <c r="A42" s="3" t="s">
        <v>2051</v>
      </c>
      <c r="B42" s="3" t="s">
        <v>2052</v>
      </c>
      <c r="C42" s="214" t="s">
        <v>1751</v>
      </c>
      <c r="D42" s="214" t="s">
        <v>637</v>
      </c>
    </row>
    <row r="43" spans="1:4">
      <c r="A43" s="3" t="s">
        <v>1889</v>
      </c>
      <c r="B43" s="3" t="s">
        <v>1890</v>
      </c>
      <c r="C43" s="214" t="s">
        <v>281</v>
      </c>
      <c r="D43" s="214" t="s">
        <v>734</v>
      </c>
    </row>
    <row r="44" spans="1:4">
      <c r="A44" s="3" t="s">
        <v>53</v>
      </c>
      <c r="B44" s="3" t="s">
        <v>54</v>
      </c>
      <c r="C44" s="214" t="s">
        <v>150</v>
      </c>
      <c r="D44" s="214" t="s">
        <v>128</v>
      </c>
    </row>
    <row r="45" spans="1:4">
      <c r="A45" s="3" t="s">
        <v>1752</v>
      </c>
      <c r="B45" s="3" t="s">
        <v>1753</v>
      </c>
      <c r="C45" s="214" t="s">
        <v>672</v>
      </c>
      <c r="D45" s="214" t="s">
        <v>429</v>
      </c>
    </row>
    <row r="46" spans="1:4">
      <c r="A46" s="3" t="s">
        <v>737</v>
      </c>
      <c r="B46" s="3" t="s">
        <v>738</v>
      </c>
      <c r="C46" s="214" t="s">
        <v>764</v>
      </c>
      <c r="D46" s="214" t="s">
        <v>432</v>
      </c>
    </row>
    <row r="47" spans="1:4">
      <c r="A47" s="3" t="s">
        <v>208</v>
      </c>
      <c r="B47" s="3" t="s">
        <v>209</v>
      </c>
      <c r="C47" s="214" t="s">
        <v>2148</v>
      </c>
      <c r="D47" s="214" t="s">
        <v>383</v>
      </c>
    </row>
    <row r="48" spans="1:4">
      <c r="A48" s="3" t="s">
        <v>184</v>
      </c>
      <c r="B48" s="3" t="s">
        <v>185</v>
      </c>
      <c r="C48" s="214" t="s">
        <v>1011</v>
      </c>
      <c r="D48" s="214" t="s">
        <v>280</v>
      </c>
    </row>
    <row r="49" spans="1:4">
      <c r="A49" s="3" t="s">
        <v>1483</v>
      </c>
      <c r="B49" s="3" t="s">
        <v>1484</v>
      </c>
      <c r="C49" s="214" t="s">
        <v>63</v>
      </c>
      <c r="D49" s="214" t="s">
        <v>280</v>
      </c>
    </row>
    <row r="50" spans="1:4">
      <c r="A50" s="3" t="s">
        <v>196</v>
      </c>
      <c r="B50" s="3" t="s">
        <v>197</v>
      </c>
      <c r="C50" s="214" t="s">
        <v>485</v>
      </c>
      <c r="D50" s="214" t="s">
        <v>183</v>
      </c>
    </row>
    <row r="51" spans="1:4">
      <c r="A51" s="3" t="s">
        <v>148</v>
      </c>
      <c r="B51" s="3" t="s">
        <v>149</v>
      </c>
      <c r="C51" s="214" t="s">
        <v>568</v>
      </c>
      <c r="D51" s="214" t="s">
        <v>285</v>
      </c>
    </row>
    <row r="52" spans="1:4">
      <c r="A52" s="3" t="s">
        <v>156</v>
      </c>
      <c r="B52" s="3" t="s">
        <v>157</v>
      </c>
      <c r="C52" s="214" t="s">
        <v>1011</v>
      </c>
      <c r="D52" s="214" t="s">
        <v>187</v>
      </c>
    </row>
    <row r="53" spans="1:4">
      <c r="A53" s="3" t="s">
        <v>117</v>
      </c>
      <c r="B53" s="3" t="s">
        <v>118</v>
      </c>
      <c r="C53" s="214" t="s">
        <v>281</v>
      </c>
      <c r="D53" s="214" t="s">
        <v>191</v>
      </c>
    </row>
    <row r="54" spans="1:4">
      <c r="A54" s="3" t="s">
        <v>188</v>
      </c>
      <c r="B54" s="3" t="s">
        <v>189</v>
      </c>
      <c r="C54" s="214" t="s">
        <v>1217</v>
      </c>
      <c r="D54" s="214" t="s">
        <v>195</v>
      </c>
    </row>
    <row r="55" spans="1:4">
      <c r="A55" s="3" t="s">
        <v>604</v>
      </c>
      <c r="B55" s="3" t="s">
        <v>605</v>
      </c>
      <c r="C55" s="214" t="s">
        <v>441</v>
      </c>
      <c r="D55" s="214" t="s">
        <v>343</v>
      </c>
    </row>
    <row r="56" spans="1:4">
      <c r="A56" s="3" t="s">
        <v>220</v>
      </c>
      <c r="B56" s="3" t="s">
        <v>221</v>
      </c>
      <c r="C56" s="214" t="s">
        <v>874</v>
      </c>
      <c r="D56" s="214" t="s">
        <v>739</v>
      </c>
    </row>
    <row r="57" spans="1:4">
      <c r="A57" s="3" t="s">
        <v>1414</v>
      </c>
      <c r="B57" s="3" t="s">
        <v>1415</v>
      </c>
      <c r="C57" s="214" t="s">
        <v>485</v>
      </c>
      <c r="D57" s="214" t="s">
        <v>492</v>
      </c>
    </row>
    <row r="58" spans="1:4">
      <c r="A58" s="3" t="s">
        <v>2339</v>
      </c>
      <c r="B58" s="3" t="s">
        <v>2340</v>
      </c>
      <c r="C58" s="214" t="s">
        <v>1011</v>
      </c>
      <c r="D58" s="214" t="s">
        <v>442</v>
      </c>
    </row>
    <row r="59" spans="1:4">
      <c r="A59" s="3" t="s">
        <v>1920</v>
      </c>
      <c r="B59" s="3" t="s">
        <v>1921</v>
      </c>
      <c r="C59" s="214" t="s">
        <v>441</v>
      </c>
      <c r="D59" s="214" t="s">
        <v>442</v>
      </c>
    </row>
    <row r="60" spans="1:4">
      <c r="A60" s="3" t="s">
        <v>1558</v>
      </c>
      <c r="B60" s="3" t="s">
        <v>1559</v>
      </c>
      <c r="C60" s="214" t="s">
        <v>283</v>
      </c>
      <c r="D60" s="214" t="s">
        <v>875</v>
      </c>
    </row>
    <row r="61" spans="1:4">
      <c r="A61" s="3" t="s">
        <v>212</v>
      </c>
      <c r="B61" s="3" t="s">
        <v>213</v>
      </c>
      <c r="C61" s="214" t="s">
        <v>485</v>
      </c>
      <c r="D61" s="214" t="s">
        <v>719</v>
      </c>
    </row>
    <row r="62" spans="1:4">
      <c r="A62" s="3" t="s">
        <v>1243</v>
      </c>
      <c r="B62" s="3" t="s">
        <v>1244</v>
      </c>
      <c r="C62" s="214" t="s">
        <v>493</v>
      </c>
      <c r="D62" s="214" t="s">
        <v>494</v>
      </c>
    </row>
    <row r="63" spans="1:4">
      <c r="A63" s="3" t="s">
        <v>166</v>
      </c>
      <c r="B63" s="3" t="s">
        <v>167</v>
      </c>
      <c r="C63" s="214" t="s">
        <v>493</v>
      </c>
      <c r="D63" s="214" t="s">
        <v>494</v>
      </c>
    </row>
    <row r="64" spans="1:4">
      <c r="A64" s="3" t="s">
        <v>69</v>
      </c>
      <c r="B64" s="3" t="s">
        <v>70</v>
      </c>
      <c r="C64" s="214" t="s">
        <v>493</v>
      </c>
      <c r="D64" s="214" t="s">
        <v>494</v>
      </c>
    </row>
    <row r="65" spans="1:4">
      <c r="A65" s="3" t="s">
        <v>443</v>
      </c>
      <c r="B65" s="3" t="s">
        <v>444</v>
      </c>
      <c r="C65" s="214" t="s">
        <v>493</v>
      </c>
      <c r="D65" s="214" t="s">
        <v>494</v>
      </c>
    </row>
    <row r="66" spans="1:4">
      <c r="A66" s="3" t="s">
        <v>1173</v>
      </c>
      <c r="B66" s="3" t="s">
        <v>1174</v>
      </c>
      <c r="C66" s="214" t="s">
        <v>493</v>
      </c>
      <c r="D66" s="214" t="s">
        <v>494</v>
      </c>
    </row>
    <row r="67" spans="1:4">
      <c r="A67" s="3" t="s">
        <v>216</v>
      </c>
      <c r="B67" s="3" t="s">
        <v>217</v>
      </c>
      <c r="C67" s="214" t="s">
        <v>493</v>
      </c>
      <c r="D67" s="214" t="s">
        <v>494</v>
      </c>
    </row>
    <row r="68" spans="1:4">
      <c r="A68" s="3" t="s">
        <v>121</v>
      </c>
      <c r="B68" s="3" t="s">
        <v>122</v>
      </c>
      <c r="C68" s="214" t="s">
        <v>493</v>
      </c>
      <c r="D68" s="214" t="s">
        <v>494</v>
      </c>
    </row>
    <row r="69" spans="1:4">
      <c r="A69" s="3" t="s">
        <v>73</v>
      </c>
      <c r="B69" s="3" t="s">
        <v>74</v>
      </c>
      <c r="C69" s="214" t="s">
        <v>493</v>
      </c>
      <c r="D69" s="214" t="s">
        <v>494</v>
      </c>
    </row>
    <row r="70" spans="1:4">
      <c r="A70" s="3" t="s">
        <v>49</v>
      </c>
      <c r="B70" s="3" t="s">
        <v>50</v>
      </c>
      <c r="C70" s="214" t="s">
        <v>493</v>
      </c>
      <c r="D70" s="214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2342</v>
      </c>
    </row>
    <row r="3" spans="1:3" ht="16.5">
      <c r="A3" s="217" t="s">
        <v>1</v>
      </c>
      <c r="B3" s="217"/>
      <c r="C3" s="217"/>
    </row>
    <row r="4" spans="1:3">
      <c r="A4" s="3" t="s">
        <v>2</v>
      </c>
      <c r="B4" s="218" t="s">
        <v>2343</v>
      </c>
      <c r="C4" s="218"/>
    </row>
    <row r="5" spans="1:3">
      <c r="A5" s="3" t="s">
        <v>4</v>
      </c>
      <c r="B5" s="218" t="s">
        <v>2344</v>
      </c>
      <c r="C5" s="218"/>
    </row>
    <row r="6" spans="1:3">
      <c r="A6" s="3" t="s">
        <v>6</v>
      </c>
      <c r="B6" s="218" t="s">
        <v>2345</v>
      </c>
      <c r="C6" s="218"/>
    </row>
    <row r="8" spans="1:3" ht="16.5">
      <c r="A8" s="215" t="s">
        <v>8</v>
      </c>
      <c r="B8" s="215" t="s">
        <v>9</v>
      </c>
      <c r="C8" s="215" t="s">
        <v>10</v>
      </c>
    </row>
    <row r="9" spans="1:3">
      <c r="A9" s="3" t="s">
        <v>11</v>
      </c>
      <c r="B9" s="216" t="s">
        <v>12</v>
      </c>
      <c r="C9" s="216" t="s">
        <v>13</v>
      </c>
    </row>
    <row r="10" spans="1:3">
      <c r="A10" s="3" t="s">
        <v>14</v>
      </c>
      <c r="B10" s="216" t="s">
        <v>2346</v>
      </c>
      <c r="C10" s="216" t="s">
        <v>2347</v>
      </c>
    </row>
    <row r="12" spans="1:3" ht="16.5">
      <c r="A12" s="215" t="s">
        <v>8</v>
      </c>
      <c r="B12" s="217" t="s">
        <v>9</v>
      </c>
      <c r="C12" s="217"/>
    </row>
    <row r="13" spans="1:3">
      <c r="A13" s="3" t="s">
        <v>17</v>
      </c>
      <c r="B13" s="218" t="s">
        <v>2348</v>
      </c>
      <c r="C13" s="218"/>
    </row>
    <row r="14" spans="1:3">
      <c r="A14" s="3" t="s">
        <v>20</v>
      </c>
      <c r="B14" s="218" t="s">
        <v>12</v>
      </c>
      <c r="C14" s="218"/>
    </row>
    <row r="15" spans="1:3">
      <c r="A15" s="3" t="s">
        <v>883</v>
      </c>
      <c r="B15" s="218" t="s">
        <v>2332</v>
      </c>
      <c r="C15" s="218"/>
    </row>
    <row r="16" spans="1:3">
      <c r="A16" s="3" t="s">
        <v>22</v>
      </c>
      <c r="B16" s="218" t="s">
        <v>2349</v>
      </c>
      <c r="C16" s="218"/>
    </row>
    <row r="19" spans="1:4" ht="16.5">
      <c r="A19" s="217" t="s">
        <v>14</v>
      </c>
      <c r="B19" s="217"/>
      <c r="C19" s="217"/>
      <c r="D19" s="217"/>
    </row>
    <row r="20" spans="1:4" ht="16.5">
      <c r="A20" s="215" t="s">
        <v>25</v>
      </c>
      <c r="B20" s="215" t="s">
        <v>26</v>
      </c>
      <c r="C20" s="215" t="s">
        <v>27</v>
      </c>
      <c r="D20" s="215" t="s">
        <v>28</v>
      </c>
    </row>
    <row r="21" spans="1:4">
      <c r="A21" s="3" t="s">
        <v>29</v>
      </c>
      <c r="B21" s="3" t="s">
        <v>30</v>
      </c>
      <c r="C21" s="216" t="s">
        <v>2138</v>
      </c>
      <c r="D21" s="216" t="s">
        <v>2350</v>
      </c>
    </row>
    <row r="22" spans="1:4">
      <c r="A22" s="3" t="s">
        <v>41</v>
      </c>
      <c r="B22" s="3" t="s">
        <v>42</v>
      </c>
      <c r="C22" s="216" t="s">
        <v>2351</v>
      </c>
      <c r="D22" s="216" t="s">
        <v>2352</v>
      </c>
    </row>
    <row r="23" spans="1:4">
      <c r="A23" s="3" t="s">
        <v>37</v>
      </c>
      <c r="B23" s="3" t="s">
        <v>38</v>
      </c>
      <c r="C23" s="216" t="s">
        <v>2353</v>
      </c>
      <c r="D23" s="216" t="s">
        <v>1630</v>
      </c>
    </row>
    <row r="24" spans="1:4">
      <c r="A24" s="3" t="s">
        <v>45</v>
      </c>
      <c r="B24" s="3" t="s">
        <v>46</v>
      </c>
      <c r="C24" s="216" t="s">
        <v>607</v>
      </c>
      <c r="D24" s="216" t="s">
        <v>1550</v>
      </c>
    </row>
    <row r="25" spans="1:4">
      <c r="A25" s="3" t="s">
        <v>109</v>
      </c>
      <c r="B25" s="3" t="s">
        <v>110</v>
      </c>
      <c r="C25" s="216" t="s">
        <v>382</v>
      </c>
      <c r="D25" s="216" t="s">
        <v>403</v>
      </c>
    </row>
    <row r="26" spans="1:4">
      <c r="A26" s="3" t="s">
        <v>192</v>
      </c>
      <c r="B26" s="3" t="s">
        <v>193</v>
      </c>
      <c r="C26" s="216" t="s">
        <v>63</v>
      </c>
      <c r="D26" s="216" t="s">
        <v>859</v>
      </c>
    </row>
    <row r="27" spans="1:4">
      <c r="A27" s="3" t="s">
        <v>159</v>
      </c>
      <c r="B27" s="3" t="s">
        <v>160</v>
      </c>
      <c r="C27" s="216" t="s">
        <v>367</v>
      </c>
      <c r="D27" s="216" t="s">
        <v>1277</v>
      </c>
    </row>
    <row r="28" spans="1:4">
      <c r="A28" s="3" t="s">
        <v>77</v>
      </c>
      <c r="B28" s="3" t="s">
        <v>78</v>
      </c>
      <c r="C28" s="216" t="s">
        <v>763</v>
      </c>
      <c r="D28" s="216" t="s">
        <v>240</v>
      </c>
    </row>
    <row r="29" spans="1:4">
      <c r="A29" s="3" t="s">
        <v>57</v>
      </c>
      <c r="B29" s="3" t="s">
        <v>58</v>
      </c>
      <c r="C29" s="216" t="s">
        <v>1153</v>
      </c>
      <c r="D29" s="216" t="s">
        <v>626</v>
      </c>
    </row>
    <row r="30" spans="1:4">
      <c r="A30" s="3" t="s">
        <v>85</v>
      </c>
      <c r="B30" s="3" t="s">
        <v>86</v>
      </c>
      <c r="C30" s="216" t="s">
        <v>2237</v>
      </c>
      <c r="D30" s="216" t="s">
        <v>1351</v>
      </c>
    </row>
    <row r="31" spans="1:4">
      <c r="A31" s="3" t="s">
        <v>566</v>
      </c>
      <c r="B31" s="3" t="s">
        <v>567</v>
      </c>
      <c r="C31" s="216" t="s">
        <v>2210</v>
      </c>
      <c r="D31" s="216" t="s">
        <v>408</v>
      </c>
    </row>
    <row r="32" spans="1:4">
      <c r="A32" s="3" t="s">
        <v>97</v>
      </c>
      <c r="B32" s="3" t="s">
        <v>98</v>
      </c>
      <c r="C32" s="216" t="s">
        <v>2182</v>
      </c>
      <c r="D32" s="216" t="s">
        <v>1110</v>
      </c>
    </row>
    <row r="33" spans="1:4">
      <c r="A33" s="3" t="s">
        <v>767</v>
      </c>
      <c r="B33" s="3" t="s">
        <v>768</v>
      </c>
      <c r="C33" s="216" t="s">
        <v>1529</v>
      </c>
      <c r="D33" s="216" t="s">
        <v>841</v>
      </c>
    </row>
    <row r="34" spans="1:4">
      <c r="A34" s="3" t="s">
        <v>152</v>
      </c>
      <c r="B34" s="3" t="s">
        <v>153</v>
      </c>
      <c r="C34" s="216" t="s">
        <v>2312</v>
      </c>
      <c r="D34" s="216" t="s">
        <v>1916</v>
      </c>
    </row>
    <row r="35" spans="1:4">
      <c r="A35" s="3" t="s">
        <v>65</v>
      </c>
      <c r="B35" s="3" t="s">
        <v>66</v>
      </c>
      <c r="C35" s="216" t="s">
        <v>2324</v>
      </c>
      <c r="D35" s="216" t="s">
        <v>1916</v>
      </c>
    </row>
    <row r="36" spans="1:4">
      <c r="A36" s="3" t="s">
        <v>133</v>
      </c>
      <c r="B36" s="3" t="s">
        <v>134</v>
      </c>
      <c r="C36" s="216" t="s">
        <v>362</v>
      </c>
      <c r="D36" s="216" t="s">
        <v>894</v>
      </c>
    </row>
    <row r="37" spans="1:4">
      <c r="A37" s="3" t="s">
        <v>61</v>
      </c>
      <c r="B37" s="3" t="s">
        <v>62</v>
      </c>
      <c r="C37" s="216" t="s">
        <v>769</v>
      </c>
      <c r="D37" s="216" t="s">
        <v>472</v>
      </c>
    </row>
    <row r="38" spans="1:4">
      <c r="A38" s="3" t="s">
        <v>89</v>
      </c>
      <c r="B38" s="3" t="s">
        <v>90</v>
      </c>
      <c r="C38" s="216" t="s">
        <v>2183</v>
      </c>
      <c r="D38" s="216" t="s">
        <v>249</v>
      </c>
    </row>
    <row r="39" spans="1:4">
      <c r="A39" s="3" t="s">
        <v>81</v>
      </c>
      <c r="B39" s="3" t="s">
        <v>82</v>
      </c>
      <c r="C39" s="216" t="s">
        <v>2337</v>
      </c>
      <c r="D39" s="216" t="s">
        <v>1688</v>
      </c>
    </row>
    <row r="40" spans="1:4">
      <c r="A40" s="3" t="s">
        <v>1240</v>
      </c>
      <c r="B40" s="3" t="s">
        <v>1241</v>
      </c>
      <c r="C40" s="216" t="s">
        <v>2338</v>
      </c>
      <c r="D40" s="216" t="s">
        <v>895</v>
      </c>
    </row>
    <row r="41" spans="1:4">
      <c r="A41" s="3" t="s">
        <v>33</v>
      </c>
      <c r="B41" s="3" t="s">
        <v>34</v>
      </c>
      <c r="C41" s="216" t="s">
        <v>1114</v>
      </c>
      <c r="D41" s="216" t="s">
        <v>1034</v>
      </c>
    </row>
    <row r="42" spans="1:4">
      <c r="A42" s="3" t="s">
        <v>2051</v>
      </c>
      <c r="B42" s="3" t="s">
        <v>2052</v>
      </c>
      <c r="C42" s="216" t="s">
        <v>1751</v>
      </c>
      <c r="D42" s="216" t="s">
        <v>270</v>
      </c>
    </row>
    <row r="43" spans="1:4">
      <c r="A43" s="3" t="s">
        <v>1889</v>
      </c>
      <c r="B43" s="3" t="s">
        <v>1890</v>
      </c>
      <c r="C43" s="216" t="s">
        <v>281</v>
      </c>
      <c r="D43" s="216" t="s">
        <v>821</v>
      </c>
    </row>
    <row r="44" spans="1:4">
      <c r="A44" s="3" t="s">
        <v>53</v>
      </c>
      <c r="B44" s="3" t="s">
        <v>54</v>
      </c>
      <c r="C44" s="216" t="s">
        <v>150</v>
      </c>
      <c r="D44" s="216" t="s">
        <v>275</v>
      </c>
    </row>
    <row r="45" spans="1:4">
      <c r="A45" s="3" t="s">
        <v>1752</v>
      </c>
      <c r="B45" s="3" t="s">
        <v>1753</v>
      </c>
      <c r="C45" s="216" t="s">
        <v>672</v>
      </c>
      <c r="D45" s="216" t="s">
        <v>937</v>
      </c>
    </row>
    <row r="46" spans="1:4">
      <c r="A46" s="3" t="s">
        <v>737</v>
      </c>
      <c r="B46" s="3" t="s">
        <v>738</v>
      </c>
      <c r="C46" s="216" t="s">
        <v>764</v>
      </c>
      <c r="D46" s="216" t="s">
        <v>136</v>
      </c>
    </row>
    <row r="47" spans="1:4">
      <c r="A47" s="3" t="s">
        <v>208</v>
      </c>
      <c r="B47" s="3" t="s">
        <v>209</v>
      </c>
      <c r="C47" s="216" t="s">
        <v>2148</v>
      </c>
      <c r="D47" s="216" t="s">
        <v>383</v>
      </c>
    </row>
    <row r="48" spans="1:4">
      <c r="A48" s="3" t="s">
        <v>184</v>
      </c>
      <c r="B48" s="3" t="s">
        <v>185</v>
      </c>
      <c r="C48" s="216" t="s">
        <v>1011</v>
      </c>
      <c r="D48" s="216" t="s">
        <v>334</v>
      </c>
    </row>
    <row r="49" spans="1:4">
      <c r="A49" s="3" t="s">
        <v>1483</v>
      </c>
      <c r="B49" s="3" t="s">
        <v>1484</v>
      </c>
      <c r="C49" s="216" t="s">
        <v>63</v>
      </c>
      <c r="D49" s="216" t="s">
        <v>147</v>
      </c>
    </row>
    <row r="50" spans="1:4">
      <c r="A50" s="3" t="s">
        <v>196</v>
      </c>
      <c r="B50" s="3" t="s">
        <v>197</v>
      </c>
      <c r="C50" s="216" t="s">
        <v>485</v>
      </c>
      <c r="D50" s="216" t="s">
        <v>338</v>
      </c>
    </row>
    <row r="51" spans="1:4">
      <c r="A51" s="3" t="s">
        <v>148</v>
      </c>
      <c r="B51" s="3" t="s">
        <v>149</v>
      </c>
      <c r="C51" s="216" t="s">
        <v>568</v>
      </c>
      <c r="D51" s="216" t="s">
        <v>285</v>
      </c>
    </row>
    <row r="52" spans="1:4">
      <c r="A52" s="3" t="s">
        <v>117</v>
      </c>
      <c r="B52" s="3" t="s">
        <v>118</v>
      </c>
      <c r="C52" s="216" t="s">
        <v>281</v>
      </c>
      <c r="D52" s="216" t="s">
        <v>286</v>
      </c>
    </row>
    <row r="53" spans="1:4">
      <c r="A53" s="3" t="s">
        <v>156</v>
      </c>
      <c r="B53" s="3" t="s">
        <v>157</v>
      </c>
      <c r="C53" s="216" t="s">
        <v>1011</v>
      </c>
      <c r="D53" s="216" t="s">
        <v>191</v>
      </c>
    </row>
    <row r="54" spans="1:4">
      <c r="A54" s="3" t="s">
        <v>188</v>
      </c>
      <c r="B54" s="3" t="s">
        <v>189</v>
      </c>
      <c r="C54" s="216" t="s">
        <v>1217</v>
      </c>
      <c r="D54" s="216" t="s">
        <v>195</v>
      </c>
    </row>
    <row r="55" spans="1:4">
      <c r="A55" s="3" t="s">
        <v>604</v>
      </c>
      <c r="B55" s="3" t="s">
        <v>605</v>
      </c>
      <c r="C55" s="216" t="s">
        <v>441</v>
      </c>
      <c r="D55" s="216" t="s">
        <v>343</v>
      </c>
    </row>
    <row r="56" spans="1:4">
      <c r="A56" s="3" t="s">
        <v>220</v>
      </c>
      <c r="B56" s="3" t="s">
        <v>221</v>
      </c>
      <c r="C56" s="216" t="s">
        <v>874</v>
      </c>
      <c r="D56" s="216" t="s">
        <v>492</v>
      </c>
    </row>
    <row r="57" spans="1:4">
      <c r="A57" s="3" t="s">
        <v>1414</v>
      </c>
      <c r="B57" s="3" t="s">
        <v>1415</v>
      </c>
      <c r="C57" s="216" t="s">
        <v>485</v>
      </c>
      <c r="D57" s="216" t="s">
        <v>442</v>
      </c>
    </row>
    <row r="58" spans="1:4">
      <c r="A58" s="3" t="s">
        <v>2339</v>
      </c>
      <c r="B58" s="3" t="s">
        <v>2340</v>
      </c>
      <c r="C58" s="216" t="s">
        <v>1011</v>
      </c>
      <c r="D58" s="216" t="s">
        <v>442</v>
      </c>
    </row>
    <row r="59" spans="1:4">
      <c r="A59" s="3" t="s">
        <v>1920</v>
      </c>
      <c r="B59" s="3" t="s">
        <v>1921</v>
      </c>
      <c r="C59" s="216" t="s">
        <v>441</v>
      </c>
      <c r="D59" s="216" t="s">
        <v>442</v>
      </c>
    </row>
    <row r="60" spans="1:4">
      <c r="A60" s="3" t="s">
        <v>1558</v>
      </c>
      <c r="B60" s="3" t="s">
        <v>1559</v>
      </c>
      <c r="C60" s="216" t="s">
        <v>283</v>
      </c>
      <c r="D60" s="216" t="s">
        <v>875</v>
      </c>
    </row>
    <row r="61" spans="1:4">
      <c r="A61" s="3" t="s">
        <v>212</v>
      </c>
      <c r="B61" s="3" t="s">
        <v>213</v>
      </c>
      <c r="C61" s="216" t="s">
        <v>485</v>
      </c>
      <c r="D61" s="216" t="s">
        <v>719</v>
      </c>
    </row>
    <row r="62" spans="1:4">
      <c r="A62" s="3" t="s">
        <v>1243</v>
      </c>
      <c r="B62" s="3" t="s">
        <v>1244</v>
      </c>
      <c r="C62" s="216" t="s">
        <v>493</v>
      </c>
      <c r="D62" s="216" t="s">
        <v>494</v>
      </c>
    </row>
    <row r="63" spans="1:4">
      <c r="A63" s="3" t="s">
        <v>166</v>
      </c>
      <c r="B63" s="3" t="s">
        <v>167</v>
      </c>
      <c r="C63" s="216" t="s">
        <v>493</v>
      </c>
      <c r="D63" s="216" t="s">
        <v>494</v>
      </c>
    </row>
    <row r="64" spans="1:4">
      <c r="A64" s="3" t="s">
        <v>69</v>
      </c>
      <c r="B64" s="3" t="s">
        <v>70</v>
      </c>
      <c r="C64" s="216" t="s">
        <v>493</v>
      </c>
      <c r="D64" s="216" t="s">
        <v>494</v>
      </c>
    </row>
    <row r="65" spans="1:4">
      <c r="A65" s="3" t="s">
        <v>443</v>
      </c>
      <c r="B65" s="3" t="s">
        <v>444</v>
      </c>
      <c r="C65" s="216" t="s">
        <v>493</v>
      </c>
      <c r="D65" s="216" t="s">
        <v>494</v>
      </c>
    </row>
    <row r="66" spans="1:4">
      <c r="A66" s="3" t="s">
        <v>1173</v>
      </c>
      <c r="B66" s="3" t="s">
        <v>1174</v>
      </c>
      <c r="C66" s="216" t="s">
        <v>493</v>
      </c>
      <c r="D66" s="216" t="s">
        <v>494</v>
      </c>
    </row>
    <row r="67" spans="1:4">
      <c r="A67" s="3" t="s">
        <v>216</v>
      </c>
      <c r="B67" s="3" t="s">
        <v>217</v>
      </c>
      <c r="C67" s="216" t="s">
        <v>493</v>
      </c>
      <c r="D67" s="216" t="s">
        <v>494</v>
      </c>
    </row>
    <row r="68" spans="1:4">
      <c r="A68" s="3" t="s">
        <v>121</v>
      </c>
      <c r="B68" s="3" t="s">
        <v>122</v>
      </c>
      <c r="C68" s="216" t="s">
        <v>493</v>
      </c>
      <c r="D68" s="216" t="s">
        <v>494</v>
      </c>
    </row>
    <row r="69" spans="1:4">
      <c r="A69" s="3" t="s">
        <v>73</v>
      </c>
      <c r="B69" s="3" t="s">
        <v>74</v>
      </c>
      <c r="C69" s="216" t="s">
        <v>493</v>
      </c>
      <c r="D69" s="216" t="s">
        <v>494</v>
      </c>
    </row>
    <row r="70" spans="1:4">
      <c r="A70" s="3" t="s">
        <v>49</v>
      </c>
      <c r="B70" s="3" t="s">
        <v>50</v>
      </c>
      <c r="C70" s="216" t="s">
        <v>493</v>
      </c>
      <c r="D70" s="216" t="s">
        <v>494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111</vt:i4>
      </vt:variant>
    </vt:vector>
  </HeadingPairs>
  <TitlesOfParts>
    <vt:vector size="111" baseType="lpstr">
      <vt:lpstr>趨勢圖看板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1151012</vt:lpstr>
      <vt:lpstr>1151008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2026-10-27T00:00:18Z</dcterms:modified>
</cp:coreProperties>
</file>