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YYAPPA\Downloads\"/>
    </mc:Choice>
  </mc:AlternateContent>
  <xr:revisionPtr revIDLastSave="0" documentId="13_ncr:1_{A831A23B-E1AD-4C16-9D41-C5D2740C36BF}" xr6:coauthVersionLast="47" xr6:coauthVersionMax="47" xr10:uidLastSave="{00000000-0000-0000-0000-000000000000}"/>
  <bookViews>
    <workbookView xWindow="-108" yWindow="-108" windowWidth="23256" windowHeight="12456" xr2:uid="{77224061-8A51-490A-89B0-093A887662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<sst xmlns="http://schemas.openxmlformats.org/spreadsheetml/2006/main" count="110" uniqueCount="67">
  <si>
    <t>Name</t>
  </si>
  <si>
    <t>Course</t>
  </si>
  <si>
    <t>Roll No</t>
  </si>
  <si>
    <t>College Name</t>
  </si>
  <si>
    <t>Affiliated Name</t>
  </si>
  <si>
    <t>Start Date</t>
  </si>
  <si>
    <t>End Date</t>
  </si>
  <si>
    <t>Email</t>
  </si>
  <si>
    <t>KAPPA KUMAR</t>
  </si>
  <si>
    <t>Puttamraju Sai Tarun</t>
  </si>
  <si>
    <t>Bonu Manasa</t>
  </si>
  <si>
    <t>Kosuri Rohit</t>
  </si>
  <si>
    <t>BEVARA DANANJAYA RAO</t>
  </si>
  <si>
    <t>Uma Venkata Suresh Komati</t>
  </si>
  <si>
    <t>Hameed Shaik</t>
  </si>
  <si>
    <t>Kola Sai Bhavani Sankar</t>
  </si>
  <si>
    <t>Galla Durga sai prakash</t>
  </si>
  <si>
    <t>KIRAN KUMAR THOTA</t>
  </si>
  <si>
    <t>Bandi Mohith</t>
  </si>
  <si>
    <t>Dinesh Palla</t>
  </si>
  <si>
    <t>VINESH VELAGA</t>
  </si>
  <si>
    <t>KANURI TEJA</t>
  </si>
  <si>
    <t>Ayyappa Rayavarapu</t>
  </si>
  <si>
    <t>Mohammed Shabeer</t>
  </si>
  <si>
    <t>Poorna Chandra Rao Boyina</t>
  </si>
  <si>
    <t>Solar Energy / Engineering</t>
  </si>
  <si>
    <t>Cyber Security</t>
  </si>
  <si>
    <t>Solar Energy</t>
  </si>
  <si>
    <t>Electric Vehicle</t>
  </si>
  <si>
    <t>Internet of Things</t>
  </si>
  <si>
    <t>24B85A0215</t>
  </si>
  <si>
    <t>23B81A4649</t>
  </si>
  <si>
    <t>23B81A0211</t>
  </si>
  <si>
    <t>24B85A0219</t>
  </si>
  <si>
    <t>24B85A0202</t>
  </si>
  <si>
    <t>24B85A0216</t>
  </si>
  <si>
    <t>24B85A0232</t>
  </si>
  <si>
    <t>23B81A0489</t>
  </si>
  <si>
    <t>24B85A0208</t>
  </si>
  <si>
    <t>24B85A0237</t>
  </si>
  <si>
    <t>24B85A0201</t>
  </si>
  <si>
    <t>24B85A4604</t>
  </si>
  <si>
    <t>24B85A0238</t>
  </si>
  <si>
    <t>24B85A0214</t>
  </si>
  <si>
    <t>24B85A4606</t>
  </si>
  <si>
    <t>23B81A4232</t>
  </si>
  <si>
    <t>JNTUK</t>
  </si>
  <si>
    <t>kumaree031@gmail.com</t>
  </si>
  <si>
    <t>saitarun2005p@gmail.com</t>
  </si>
  <si>
    <t>bonumanasa7@gmail.com</t>
  </si>
  <si>
    <t>rohitkosuri2@gmail.com</t>
  </si>
  <si>
    <t>dhanujayabevara@gmail.com</t>
  </si>
  <si>
    <t>komatiumavenkatasuresh@gmail.com</t>
  </si>
  <si>
    <t>hameed.ee.057@gmail.com</t>
  </si>
  <si>
    <t>saibhavanisankar7@gmail.com</t>
  </si>
  <si>
    <t>gallasaiprakash4@gmail.com</t>
  </si>
  <si>
    <t>kiraneee065@gmail.com</t>
  </si>
  <si>
    <t>bunnymohith20@gmail.com</t>
  </si>
  <si>
    <t>dineshpalla0@gmail.com</t>
  </si>
  <si>
    <t>velagavinesh14@gmail.com</t>
  </si>
  <si>
    <t>kanuriteja1205@gmail.com</t>
  </si>
  <si>
    <t>rayavarapuayyappa6@gmail.com</t>
  </si>
  <si>
    <t>tigersher7995@gmail.com</t>
  </si>
  <si>
    <t>poorna7124@gmail.com</t>
  </si>
  <si>
    <t>Sir CR Reddy College Of Engineering  Eluru</t>
  </si>
  <si>
    <t>AI &amp; ML</t>
  </si>
  <si>
    <t xml:space="preserve">   24B85A0204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</si>
</sst>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0"/>
      <color rgb="FF000000"/>
      <name val="Aptos Narrow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/>
    </xf>
    <xf numFmtId="0" fontId="2" fillId="0" borderId="0" xfId="0" applyFont="1"/>
    <xf numFmtId="0" fontId="2" fillId="2" borderId="0" xfId="0" applyFont="1" applyFill="1"/>
    <xf numFmtId="164" fontId="3" fillId="2" borderId="0" xfId="0" applyNumberFormat="1" applyFont="1" applyFill="1"/>
    <xf numFmtId="0" fontId="2" fillId="3" borderId="0" xfId="0" applyFont="1" applyFill="1"/>
    <xf numFmtId="0" fontId="4" fillId="3" borderId="0" xfId="0" applyFont="1" applyFill="1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font>
        <color rgb="FF000000"/>
      </font>
      <fill>
        <patternFill patternType="solid">
          <fgColor theme="0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EB9BF-7A6E-4C0E-8E45-F27CE9F27DF5}">
  <dimension ref="A1:J18"/>
  <sheetViews>
    <sheetView tabSelected="1" zoomScale="97" workbookViewId="0">
      <selection activeCell="C18" sqref="C18"/>
    </sheetView>
  </sheetViews>
  <sheetFormatPr defaultRowHeight="14.4" x14ac:dyDescent="0.3"/>
  <cols>
    <col min="1" max="1" width="22.33203125" customWidth="1"/>
    <col min="2" max="2" width="37.44140625" customWidth="1"/>
    <col min="3" max="3" width="22.33203125" style="12" customWidth="1"/>
    <col min="4" max="4" width="37.77734375" customWidth="1"/>
    <col min="5" max="7" width="22.33203125" customWidth="1"/>
    <col min="8" max="8" width="32.88671875" customWidth="1"/>
  </cols>
  <sheetData>
    <row r="1" spans="1:10" x14ac:dyDescent="0.3">
      <c r="A1" s="1" t="s">
        <v>0</v>
      </c>
      <c r="B1" s="1" t="s">
        <v>1</v>
      </c>
      <c r="C1" s="9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 spans="1:10" x14ac:dyDescent="0.3">
      <c r="A2" s="3" t="s">
        <v>8</v>
      </c>
      <c r="B2" s="4" t="s">
        <v>25</v>
      </c>
      <c r="C2" s="10" t="s">
        <v>30</v>
      </c>
      <c r="D2" s="5" t="s">
        <v>64</v>
      </c>
      <c r="E2" s="3" t="s">
        <v>46</v>
      </c>
      <c r="F2" s="6">
        <v>45789</v>
      </c>
      <c r="G2" s="6">
        <v>45847</v>
      </c>
      <c r="H2" s="8" t="s">
        <v>47</v>
      </c>
    </row>
    <row r="3" spans="1:10" x14ac:dyDescent="0.3">
      <c r="A3" s="3" t="s">
        <v>9</v>
      </c>
      <c r="B3" s="5" t="s">
        <v>26</v>
      </c>
      <c r="C3" s="11" t="s">
        <v>31</v>
      </c>
      <c r="D3" s="5" t="s">
        <v>64</v>
      </c>
      <c r="E3" s="3" t="s">
        <v>46</v>
      </c>
      <c r="F3" s="6">
        <v>45789</v>
      </c>
      <c r="G3" s="6">
        <v>45847</v>
      </c>
      <c r="H3" s="7" t="s">
        <v>48</v>
      </c>
    </row>
    <row r="4" spans="1:10" x14ac:dyDescent="0.3">
      <c r="A4" s="3" t="s">
        <v>10</v>
      </c>
      <c r="B4" s="5" t="s">
        <v>27</v>
      </c>
      <c r="C4" s="11" t="s">
        <v>32</v>
      </c>
      <c r="D4" s="5" t="s">
        <v>64</v>
      </c>
      <c r="E4" s="3" t="s">
        <v>46</v>
      </c>
      <c r="F4" s="6">
        <v>45789</v>
      </c>
      <c r="G4" s="6">
        <v>45847</v>
      </c>
      <c r="H4" s="7" t="s">
        <v>49</v>
      </c>
    </row>
    <row r="5" spans="1:10" x14ac:dyDescent="0.3">
      <c r="A5" s="3" t="s">
        <v>11</v>
      </c>
      <c r="B5" s="5" t="s">
        <v>28</v>
      </c>
      <c r="C5" s="11" t="s">
        <v>33</v>
      </c>
      <c r="D5" s="5" t="s">
        <v>64</v>
      </c>
      <c r="E5" s="3" t="s">
        <v>46</v>
      </c>
      <c r="F5" s="6">
        <v>45789</v>
      </c>
      <c r="G5" s="6">
        <v>45847</v>
      </c>
      <c r="H5" s="7" t="s">
        <v>50</v>
      </c>
    </row>
    <row r="6" spans="1:10" x14ac:dyDescent="0.3">
      <c r="A6" s="3" t="s">
        <v>12</v>
      </c>
      <c r="B6" s="5" t="s">
        <v>27</v>
      </c>
      <c r="C6" s="11" t="s">
        <v>34</v>
      </c>
      <c r="D6" s="5" t="s">
        <v>64</v>
      </c>
      <c r="E6" s="3" t="s">
        <v>46</v>
      </c>
      <c r="F6" s="6">
        <v>45789</v>
      </c>
      <c r="G6" s="6">
        <v>45847</v>
      </c>
      <c r="H6" s="7" t="s">
        <v>51</v>
      </c>
    </row>
    <row r="7" spans="1:10" x14ac:dyDescent="0.3">
      <c r="A7" s="3" t="s">
        <v>13</v>
      </c>
      <c r="B7" s="5" t="s">
        <v>27</v>
      </c>
      <c r="C7" s="11" t="s">
        <v>35</v>
      </c>
      <c r="D7" s="5" t="s">
        <v>64</v>
      </c>
      <c r="E7" s="3" t="s">
        <v>46</v>
      </c>
      <c r="F7" s="6">
        <v>45789</v>
      </c>
      <c r="G7" s="6">
        <v>45847</v>
      </c>
      <c r="H7" s="7" t="s">
        <v>52</v>
      </c>
    </row>
    <row r="8" spans="1:10" x14ac:dyDescent="0.3">
      <c r="A8" s="3" t="s">
        <v>14</v>
      </c>
      <c r="B8" s="5" t="s">
        <v>27</v>
      </c>
      <c r="C8" s="11" t="s">
        <v>36</v>
      </c>
      <c r="D8" s="5" t="s">
        <v>64</v>
      </c>
      <c r="E8" s="3" t="s">
        <v>46</v>
      </c>
      <c r="F8" s="6">
        <v>45789</v>
      </c>
      <c r="G8" s="6">
        <v>45847</v>
      </c>
      <c r="H8" s="7" t="s">
        <v>53</v>
      </c>
    </row>
    <row r="9" spans="1:10" x14ac:dyDescent="0.3">
      <c r="A9" s="3" t="s">
        <v>15</v>
      </c>
      <c r="B9" s="5" t="s">
        <v>29</v>
      </c>
      <c r="C9" s="11" t="s">
        <v>37</v>
      </c>
      <c r="D9" s="5" t="s">
        <v>64</v>
      </c>
      <c r="E9" s="3" t="s">
        <v>46</v>
      </c>
      <c r="F9" s="6">
        <v>45789</v>
      </c>
      <c r="G9" s="6">
        <v>45847</v>
      </c>
      <c r="H9" s="7" t="s">
        <v>54</v>
      </c>
    </row>
    <row r="10" spans="1:10" x14ac:dyDescent="0.3">
      <c r="A10" s="3" t="s">
        <v>16</v>
      </c>
      <c r="B10" s="5" t="s">
        <v>27</v>
      </c>
      <c r="C10" s="11" t="s">
        <v>38</v>
      </c>
      <c r="D10" s="5" t="s">
        <v>64</v>
      </c>
      <c r="E10" s="3" t="s">
        <v>46</v>
      </c>
      <c r="F10" s="6">
        <v>45789</v>
      </c>
      <c r="G10" s="6">
        <v>45847</v>
      </c>
      <c r="H10" s="7" t="s">
        <v>55</v>
      </c>
    </row>
    <row r="11" spans="1:10" x14ac:dyDescent="0.3">
      <c r="A11" s="3" t="s">
        <v>17</v>
      </c>
      <c r="B11" s="5" t="s">
        <v>27</v>
      </c>
      <c r="C11" s="11" t="s">
        <v>39</v>
      </c>
      <c r="D11" s="5" t="s">
        <v>64</v>
      </c>
      <c r="E11" s="3" t="s">
        <v>46</v>
      </c>
      <c r="F11" s="6">
        <v>45789</v>
      </c>
      <c r="G11" s="6">
        <v>45847</v>
      </c>
      <c r="H11" s="7" t="s">
        <v>56</v>
      </c>
    </row>
    <row r="12" spans="1:10" x14ac:dyDescent="0.3">
      <c r="A12" s="3" t="s">
        <v>18</v>
      </c>
      <c r="B12" s="5" t="s">
        <v>27</v>
      </c>
      <c r="C12" s="11" t="s">
        <v>40</v>
      </c>
      <c r="D12" s="5" t="s">
        <v>64</v>
      </c>
      <c r="E12" s="3" t="s">
        <v>46</v>
      </c>
      <c r="F12" s="6">
        <v>45789</v>
      </c>
      <c r="G12" s="6">
        <v>45847</v>
      </c>
      <c r="H12" s="7" t="s">
        <v>57</v>
      </c>
    </row>
    <row r="13" spans="1:10" x14ac:dyDescent="0.3">
      <c r="A13" s="3" t="s">
        <v>19</v>
      </c>
      <c r="B13" s="5" t="s">
        <v>26</v>
      </c>
      <c r="C13" s="11" t="s">
        <v>41</v>
      </c>
      <c r="D13" s="5" t="s">
        <v>64</v>
      </c>
      <c r="E13" s="3" t="s">
        <v>46</v>
      </c>
      <c r="F13" s="6">
        <v>45789</v>
      </c>
      <c r="G13" s="6">
        <v>45847</v>
      </c>
      <c r="H13" s="7" t="s">
        <v>58</v>
      </c>
    </row>
    <row r="14" spans="1:10" x14ac:dyDescent="0.3">
      <c r="A14" s="3" t="s">
        <v>20</v>
      </c>
      <c r="B14" s="5" t="s">
        <v>26</v>
      </c>
      <c r="C14" s="11" t="s">
        <v>42</v>
      </c>
      <c r="D14" s="5" t="s">
        <v>64</v>
      </c>
      <c r="E14" s="3" t="s">
        <v>46</v>
      </c>
      <c r="F14" s="6">
        <v>45789</v>
      </c>
      <c r="G14" s="6">
        <v>45847</v>
      </c>
      <c r="H14" s="7" t="s">
        <v>59</v>
      </c>
    </row>
    <row r="15" spans="1:10" x14ac:dyDescent="0.3">
      <c r="A15" s="3" t="s">
        <v>21</v>
      </c>
      <c r="B15" s="5" t="s">
        <v>27</v>
      </c>
      <c r="C15" s="11" t="s">
        <v>43</v>
      </c>
      <c r="D15" s="5" t="s">
        <v>64</v>
      </c>
      <c r="E15" s="3" t="s">
        <v>46</v>
      </c>
      <c r="F15" s="6">
        <v>45789</v>
      </c>
      <c r="G15" s="6">
        <v>45847</v>
      </c>
      <c r="H15" s="7" t="s">
        <v>60</v>
      </c>
    </row>
    <row r="16" spans="1:10" x14ac:dyDescent="0.3">
      <c r="A16" s="3" t="s">
        <v>22</v>
      </c>
      <c r="B16" s="5" t="s">
        <v>26</v>
      </c>
      <c r="C16" s="11" t="s">
        <v>44</v>
      </c>
      <c r="D16" s="5" t="s">
        <v>64</v>
      </c>
      <c r="E16" s="3" t="s">
        <v>46</v>
      </c>
      <c r="F16" s="6">
        <v>45789</v>
      </c>
      <c r="G16" s="6">
        <v>45847</v>
      </c>
      <c r="H16" s="7" t="s">
        <v>61</v>
      </c>
    </row>
    <row r="17" spans="1:8" x14ac:dyDescent="0.3">
      <c r="A17" s="3" t="s">
        <v>23</v>
      </c>
      <c r="B17" s="5" t="s">
        <v>65</v>
      </c>
      <c r="C17" s="11" t="s">
        <v>45</v>
      </c>
      <c r="D17" s="5" t="s">
        <v>64</v>
      </c>
      <c r="E17" s="3" t="s">
        <v>46</v>
      </c>
      <c r="F17" s="6">
        <v>45789</v>
      </c>
      <c r="G17" s="6">
        <v>45847</v>
      </c>
      <c r="H17" s="7" t="s">
        <v>62</v>
      </c>
    </row>
    <row r="18" spans="1:8" x14ac:dyDescent="0.3">
      <c r="A18" s="3" t="s">
        <v>24</v>
      </c>
      <c r="B18" s="4" t="s">
        <v>25</v>
      </c>
      <c r="C18" s="10" t="s">
        <v>66</v>
      </c>
      <c r="D18" s="5" t="s">
        <v>64</v>
      </c>
      <c r="E18" s="3" t="s">
        <v>46</v>
      </c>
      <c r="F18" s="6">
        <v>45789</v>
      </c>
      <c r="G18" s="6">
        <v>45847</v>
      </c>
      <c r="H18" s="4" t="s">
        <v>63</v>
      </c>
    </row>
  </sheetData>
  <conditionalFormatting sqref="H2:H18">
    <cfRule type="notContainsBlanks" dxfId="0" priority="1">
      <formula>LEN(TRIM(I2))&gt;0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kurupuri likith sai kumar</dc:creator>
  <cp:lastModifiedBy>24A35A0 506</cp:lastModifiedBy>
  <dcterms:created xsi:type="dcterms:W3CDTF">2025-07-13T11:22:17Z</dcterms:created>
  <dcterms:modified xsi:type="dcterms:W3CDTF">2025-07-13T14:10:46Z</dcterms:modified>
</cp:coreProperties>
</file>