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YYAPPA\Downloads\"/>
    </mc:Choice>
  </mc:AlternateContent>
  <xr:revisionPtr revIDLastSave="0" documentId="13_ncr:1_{021AFAB8-4EDE-46D5-B1B6-D73B2142843B}" xr6:coauthVersionLast="47" xr6:coauthVersionMax="47" xr10:uidLastSave="{00000000-0000-0000-0000-000000000000}"/>
  <bookViews>
    <workbookView xWindow="-108" yWindow="-108" windowWidth="23256" windowHeight="12456" xr2:uid="{26925765-7E13-4CF0-A34E-99E06984FA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<sst xmlns="http://schemas.openxmlformats.org/spreadsheetml/2006/main" count="68" uniqueCount="42">
  <si>
    <t>Name</t>
  </si>
  <si>
    <t>Course</t>
  </si>
  <si>
    <t>Roll No</t>
  </si>
  <si>
    <t>College Name</t>
  </si>
  <si>
    <t>Affiliated Name</t>
  </si>
  <si>
    <t>Start Date</t>
  </si>
  <si>
    <t>End Date</t>
  </si>
  <si>
    <t>Email</t>
  </si>
  <si>
    <t>VEMU INSTITUTE OF TECHNOLOGY</t>
  </si>
  <si>
    <t>JNTU Anantapur</t>
  </si>
  <si>
    <t>224M1A0229</t>
  </si>
  <si>
    <t>224M1A0222</t>
  </si>
  <si>
    <t>224M1A0217</t>
  </si>
  <si>
    <t>224M1A0233</t>
  </si>
  <si>
    <t>224M1A0215</t>
  </si>
  <si>
    <t>224M1A0202</t>
  </si>
  <si>
    <t>224M1A0231</t>
  </si>
  <si>
    <t>224M1A0201</t>
  </si>
  <si>
    <t>224M1A0230</t>
  </si>
  <si>
    <t>224M1A0212</t>
  </si>
  <si>
    <t>POTHUGUNTA ARCHANA</t>
  </si>
  <si>
    <t>Nidimineni Sowmya</t>
  </si>
  <si>
    <t>Kothapalli Bhagya Lakshmi</t>
  </si>
  <si>
    <t>Shaki Muzakkir</t>
  </si>
  <si>
    <t>K Vaishnavi</t>
  </si>
  <si>
    <t>BATHALA DILEEP KUMAR</t>
  </si>
  <si>
    <t>S Pavithra</t>
  </si>
  <si>
    <t>Barinepalli Sudarshan</t>
  </si>
  <si>
    <t>R Meghana</t>
  </si>
  <si>
    <t>Javvaji Kishor</t>
  </si>
  <si>
    <t>archanapothugunta163@gmail.com</t>
  </si>
  <si>
    <t>sowmyanidimineni22@gmail.com</t>
  </si>
  <si>
    <t>kothapallibhagyalakshmi3@gmail.com</t>
  </si>
  <si>
    <t>muzakkirsyed43@gmail.com</t>
  </si>
  <si>
    <t>dhanadhanalakshmi28@gmail.com</t>
  </si>
  <si>
    <t>dk9580459@gmail.com</t>
  </si>
  <si>
    <t>Pavithrakarna221@gmail.com</t>
  </si>
  <si>
    <t>bsudarshan868@gmail.com</t>
  </si>
  <si>
    <t>ravoorimeghana4@gmail.com</t>
  </si>
  <si>
    <t>javvajikishor@gmail.com</t>
  </si>
  <si>
    <t>AI &amp; DS using Python</t>
  </si>
  <si>
    <t>AI &amp;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</si>
</sst>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/>
    <xf numFmtId="164" fontId="2" fillId="2" borderId="0" xfId="0" applyNumberFormat="1" applyFont="1" applyFill="1"/>
    <xf numFmtId="164" fontId="0" fillId="0" borderId="0" xfId="0" applyNumberFormat="1"/>
    <xf numFmtId="0" fontId="1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/>
  </cellXfs>
  <cellStyles count="1">
    <cellStyle name="Normal" xfId="0" builtinId="0"/>
  </cellStyles>
  <dxfs count="1">
    <dxf>
      <font>
        <color rgb="FF000000"/>
      </font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BDBB-4B3D-4C60-83C3-0D690FA7479D}">
  <dimension ref="A1:J11"/>
  <sheetViews>
    <sheetView tabSelected="1" workbookViewId="0">
      <selection activeCell="H6" sqref="H6"/>
    </sheetView>
  </sheetViews>
  <sheetFormatPr defaultRowHeight="14.4" x14ac:dyDescent="0.3"/>
  <cols>
    <col min="1" max="1" width="25.109375" style="10" customWidth="1"/>
    <col min="2" max="2" width="43.44140625" bestFit="1" customWidth="1"/>
    <col min="3" max="3" width="25.109375" customWidth="1"/>
    <col min="4" max="4" width="33.6640625" customWidth="1"/>
    <col min="5" max="7" width="25.109375" customWidth="1"/>
    <col min="8" max="8" width="38.109375" customWidth="1"/>
  </cols>
  <sheetData>
    <row r="1" spans="1:10" x14ac:dyDescent="0.3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 spans="1:10" x14ac:dyDescent="0.3">
      <c r="A2" s="9" t="s">
        <v>20</v>
      </c>
      <c r="B2" s="3" t="s">
        <v>40</v>
      </c>
      <c r="C2" s="4" t="s">
        <v>10</v>
      </c>
      <c r="D2" s="3" t="s">
        <v>8</v>
      </c>
      <c r="E2" s="4" t="s">
        <v>9</v>
      </c>
      <c r="F2" s="6">
        <v>45796</v>
      </c>
      <c r="G2" s="7">
        <v>45850</v>
      </c>
      <c r="H2" s="5" t="s">
        <v>30</v>
      </c>
    </row>
    <row r="3" spans="1:10" x14ac:dyDescent="0.3">
      <c r="A3" s="9" t="s">
        <v>21</v>
      </c>
      <c r="B3" s="3" t="s">
        <v>40</v>
      </c>
      <c r="C3" s="4" t="s">
        <v>11</v>
      </c>
      <c r="D3" s="3" t="s">
        <v>8</v>
      </c>
      <c r="E3" s="4" t="s">
        <v>9</v>
      </c>
      <c r="F3" s="6">
        <v>45796</v>
      </c>
      <c r="G3" s="7">
        <v>45850</v>
      </c>
      <c r="H3" s="5" t="s">
        <v>31</v>
      </c>
    </row>
    <row r="4" spans="1:10" x14ac:dyDescent="0.3">
      <c r="A4" s="9" t="s">
        <v>22</v>
      </c>
      <c r="B4" s="3" t="s">
        <v>41</v>
      </c>
      <c r="C4" s="4" t="s">
        <v>12</v>
      </c>
      <c r="D4" s="3" t="s">
        <v>8</v>
      </c>
      <c r="E4" s="4" t="s">
        <v>9</v>
      </c>
      <c r="F4" s="6">
        <v>45796</v>
      </c>
      <c r="G4" s="7">
        <v>45850</v>
      </c>
      <c r="H4" s="11" t="s">
        <v>32</v>
      </c>
    </row>
    <row r="5" spans="1:10" x14ac:dyDescent="0.3">
      <c r="A5" s="9" t="s">
        <v>23</v>
      </c>
      <c r="B5" s="3" t="s">
        <v>40</v>
      </c>
      <c r="C5" s="4" t="s">
        <v>13</v>
      </c>
      <c r="D5" s="3" t="s">
        <v>8</v>
      </c>
      <c r="E5" s="4" t="s">
        <v>9</v>
      </c>
      <c r="F5" s="6">
        <v>45796</v>
      </c>
      <c r="G5" s="7">
        <v>45850</v>
      </c>
      <c r="H5" s="5" t="s">
        <v>33</v>
      </c>
    </row>
    <row r="6" spans="1:10" x14ac:dyDescent="0.3">
      <c r="A6" s="9" t="s">
        <v>24</v>
      </c>
      <c r="B6" s="3" t="s">
        <v>40</v>
      </c>
      <c r="C6" s="4" t="s">
        <v>14</v>
      </c>
      <c r="D6" s="3" t="s">
        <v>8</v>
      </c>
      <c r="E6" s="4" t="s">
        <v>9</v>
      </c>
      <c r="F6" s="6">
        <v>45796</v>
      </c>
      <c r="G6" s="7">
        <v>45850</v>
      </c>
      <c r="H6" s="11" t="s">
        <v>34</v>
      </c>
    </row>
    <row r="7" spans="1:10" x14ac:dyDescent="0.3">
      <c r="A7" s="9" t="s">
        <v>25</v>
      </c>
      <c r="B7" s="3" t="s">
        <v>40</v>
      </c>
      <c r="C7" s="4" t="s">
        <v>15</v>
      </c>
      <c r="D7" s="3" t="s">
        <v>8</v>
      </c>
      <c r="E7" s="4" t="s">
        <v>9</v>
      </c>
      <c r="F7" s="6">
        <v>45796</v>
      </c>
      <c r="G7" s="7">
        <v>45850</v>
      </c>
      <c r="H7" s="5" t="s">
        <v>35</v>
      </c>
    </row>
    <row r="8" spans="1:10" x14ac:dyDescent="0.3">
      <c r="A8" s="9" t="s">
        <v>26</v>
      </c>
      <c r="B8" s="3" t="s">
        <v>40</v>
      </c>
      <c r="C8" s="4" t="s">
        <v>16</v>
      </c>
      <c r="D8" s="3" t="s">
        <v>8</v>
      </c>
      <c r="E8" s="4" t="s">
        <v>9</v>
      </c>
      <c r="F8" s="6">
        <v>45796</v>
      </c>
      <c r="G8" s="7">
        <v>45850</v>
      </c>
      <c r="H8" s="5" t="s">
        <v>36</v>
      </c>
    </row>
    <row r="9" spans="1:10" x14ac:dyDescent="0.3">
      <c r="A9" s="9" t="s">
        <v>27</v>
      </c>
      <c r="B9" s="3" t="s">
        <v>40</v>
      </c>
      <c r="C9" s="4" t="s">
        <v>17</v>
      </c>
      <c r="D9" s="3" t="s">
        <v>8</v>
      </c>
      <c r="E9" s="4" t="s">
        <v>9</v>
      </c>
      <c r="F9" s="6">
        <v>45796</v>
      </c>
      <c r="G9" s="7">
        <v>45850</v>
      </c>
      <c r="H9" s="5" t="s">
        <v>37</v>
      </c>
    </row>
    <row r="10" spans="1:10" x14ac:dyDescent="0.3">
      <c r="A10" s="9" t="s">
        <v>28</v>
      </c>
      <c r="B10" s="3" t="s">
        <v>40</v>
      </c>
      <c r="C10" s="4" t="s">
        <v>18</v>
      </c>
      <c r="D10" s="3" t="s">
        <v>8</v>
      </c>
      <c r="E10" s="4" t="s">
        <v>9</v>
      </c>
      <c r="F10" s="6">
        <v>45796</v>
      </c>
      <c r="G10" s="7">
        <v>45850</v>
      </c>
      <c r="H10" s="5" t="s">
        <v>38</v>
      </c>
    </row>
    <row r="11" spans="1:10" x14ac:dyDescent="0.3">
      <c r="A11" s="9" t="s">
        <v>29</v>
      </c>
      <c r="B11" s="3" t="s">
        <v>40</v>
      </c>
      <c r="C11" s="4" t="s">
        <v>19</v>
      </c>
      <c r="D11" s="3" t="s">
        <v>8</v>
      </c>
      <c r="E11" s="4" t="s">
        <v>9</v>
      </c>
      <c r="F11" s="6">
        <v>45796</v>
      </c>
      <c r="G11" s="7">
        <v>45850</v>
      </c>
      <c r="H11" s="5" t="s">
        <v>39</v>
      </c>
    </row>
  </sheetData>
  <conditionalFormatting sqref="H2:H11">
    <cfRule type="notContainsBlanks" dxfId="0" priority="1">
      <formula>LEN(TRIM(I2))&gt;0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kurupuri likith sai kumar</dc:creator>
  <cp:lastModifiedBy>24A35A0 506</cp:lastModifiedBy>
  <dcterms:created xsi:type="dcterms:W3CDTF">2025-07-13T10:57:08Z</dcterms:created>
  <dcterms:modified xsi:type="dcterms:W3CDTF">2025-07-13T13:10:32Z</dcterms:modified>
</cp:coreProperties>
</file>