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oller CFD\GitHub\CFDPostprocessingCodes\TunnelDataProcessing\"/>
    </mc:Choice>
  </mc:AlternateContent>
  <xr:revisionPtr revIDLastSave="0" documentId="13_ncr:1_{C2CCCCC1-0B82-46F0-AF6E-E06584187193}" xr6:coauthVersionLast="47" xr6:coauthVersionMax="47" xr10:uidLastSave="{00000000-0000-0000-0000-000000000000}"/>
  <bookViews>
    <workbookView xWindow="28680" yWindow="-5685" windowWidth="29040" windowHeight="15720" xr2:uid="{00000000-000D-0000-FFFF-FFFF00000000}"/>
  </bookViews>
  <sheets>
    <sheet name="Run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2" l="1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H29" i="2"/>
  <c r="I29" i="2"/>
  <c r="H30" i="2"/>
  <c r="I30" i="2"/>
  <c r="H31" i="2"/>
  <c r="I31" i="2"/>
  <c r="H32" i="2"/>
  <c r="I32" i="2"/>
  <c r="H33" i="2"/>
  <c r="I33" i="2"/>
  <c r="H34" i="2"/>
  <c r="I34" i="2"/>
  <c r="H35" i="2"/>
  <c r="I35" i="2"/>
  <c r="H36" i="2"/>
  <c r="I36" i="2"/>
  <c r="H37" i="2"/>
  <c r="I37" i="2"/>
  <c r="H38" i="2"/>
  <c r="I38" i="2"/>
  <c r="H39" i="2"/>
  <c r="I39" i="2"/>
  <c r="H40" i="2"/>
  <c r="I40" i="2"/>
  <c r="H41" i="2"/>
  <c r="I41" i="2"/>
  <c r="H42" i="2"/>
  <c r="I42" i="2"/>
  <c r="H43" i="2"/>
  <c r="I43" i="2"/>
  <c r="H44" i="2"/>
  <c r="I44" i="2"/>
  <c r="H45" i="2"/>
  <c r="I45" i="2"/>
  <c r="H46" i="2"/>
  <c r="I46" i="2"/>
  <c r="H47" i="2"/>
  <c r="I47" i="2"/>
  <c r="H48" i="2"/>
  <c r="I48" i="2"/>
  <c r="H49" i="2"/>
  <c r="I49" i="2"/>
  <c r="H50" i="2"/>
  <c r="I50" i="2"/>
  <c r="H51" i="2"/>
  <c r="I51" i="2"/>
  <c r="H52" i="2"/>
  <c r="I52" i="2"/>
  <c r="H53" i="2"/>
  <c r="I53" i="2"/>
  <c r="H54" i="2"/>
  <c r="I54" i="2"/>
  <c r="H55" i="2"/>
  <c r="I55" i="2"/>
  <c r="H56" i="2"/>
  <c r="I56" i="2"/>
  <c r="H57" i="2"/>
  <c r="I57" i="2"/>
  <c r="H58" i="2"/>
  <c r="I58" i="2"/>
  <c r="H59" i="2"/>
  <c r="I59" i="2"/>
  <c r="H60" i="2"/>
  <c r="I60" i="2"/>
  <c r="H61" i="2"/>
  <c r="I61" i="2"/>
  <c r="H62" i="2"/>
  <c r="I62" i="2"/>
  <c r="H63" i="2"/>
  <c r="I63" i="2"/>
  <c r="H64" i="2"/>
  <c r="I64" i="2"/>
  <c r="H65" i="2"/>
  <c r="I65" i="2"/>
  <c r="H66" i="2"/>
  <c r="I66" i="2"/>
  <c r="H67" i="2"/>
  <c r="I67" i="2"/>
  <c r="H68" i="2"/>
  <c r="I68" i="2"/>
  <c r="H69" i="2"/>
  <c r="I69" i="2"/>
  <c r="H70" i="2"/>
  <c r="I70" i="2"/>
  <c r="H71" i="2"/>
  <c r="I71" i="2"/>
  <c r="H72" i="2"/>
  <c r="I72" i="2"/>
  <c r="H73" i="2"/>
  <c r="I73" i="2"/>
  <c r="H74" i="2"/>
  <c r="I74" i="2"/>
  <c r="H75" i="2"/>
  <c r="I75" i="2"/>
  <c r="H76" i="2"/>
  <c r="I76" i="2"/>
  <c r="H77" i="2"/>
  <c r="I77" i="2"/>
  <c r="H78" i="2"/>
  <c r="I78" i="2"/>
  <c r="H79" i="2"/>
  <c r="I79" i="2"/>
  <c r="H80" i="2"/>
  <c r="I80" i="2"/>
  <c r="H81" i="2"/>
  <c r="I81" i="2"/>
  <c r="H82" i="2"/>
  <c r="I82" i="2"/>
  <c r="H83" i="2"/>
  <c r="I83" i="2"/>
  <c r="H84" i="2"/>
  <c r="I84" i="2"/>
  <c r="H85" i="2"/>
  <c r="I85" i="2"/>
  <c r="H86" i="2"/>
  <c r="I86" i="2"/>
  <c r="H87" i="2"/>
  <c r="I87" i="2"/>
  <c r="H88" i="2"/>
  <c r="I88" i="2"/>
  <c r="H89" i="2"/>
  <c r="I89" i="2"/>
  <c r="H90" i="2"/>
  <c r="I90" i="2"/>
  <c r="H91" i="2"/>
  <c r="I91" i="2"/>
  <c r="H92" i="2"/>
  <c r="I92" i="2"/>
  <c r="H93" i="2"/>
  <c r="I93" i="2"/>
  <c r="H94" i="2"/>
  <c r="I94" i="2"/>
  <c r="H95" i="2"/>
  <c r="I95" i="2"/>
  <c r="H96" i="2"/>
  <c r="I96" i="2"/>
  <c r="H97" i="2"/>
  <c r="I97" i="2"/>
  <c r="H98" i="2"/>
  <c r="I98" i="2"/>
  <c r="H99" i="2"/>
  <c r="I99" i="2"/>
  <c r="H100" i="2"/>
  <c r="I100" i="2"/>
  <c r="H101" i="2"/>
  <c r="I101" i="2"/>
  <c r="H102" i="2"/>
  <c r="I102" i="2"/>
  <c r="H103" i="2"/>
  <c r="I103" i="2"/>
  <c r="H104" i="2"/>
  <c r="I104" i="2"/>
  <c r="H105" i="2"/>
  <c r="I105" i="2"/>
  <c r="H106" i="2"/>
  <c r="I106" i="2"/>
  <c r="H107" i="2"/>
  <c r="I107" i="2"/>
  <c r="H108" i="2"/>
  <c r="I108" i="2"/>
  <c r="H109" i="2"/>
  <c r="I109" i="2"/>
  <c r="H110" i="2"/>
  <c r="I110" i="2"/>
  <c r="H111" i="2"/>
  <c r="I111" i="2"/>
  <c r="H112" i="2"/>
  <c r="I112" i="2"/>
  <c r="H113" i="2"/>
  <c r="I113" i="2"/>
  <c r="H114" i="2"/>
  <c r="I114" i="2"/>
  <c r="H115" i="2"/>
  <c r="I115" i="2"/>
  <c r="H116" i="2"/>
  <c r="I116" i="2"/>
  <c r="H117" i="2"/>
  <c r="I117" i="2"/>
  <c r="H118" i="2"/>
  <c r="I118" i="2"/>
  <c r="H119" i="2"/>
  <c r="I119" i="2"/>
  <c r="H120" i="2"/>
  <c r="I120" i="2"/>
  <c r="H121" i="2"/>
  <c r="I121" i="2"/>
  <c r="H122" i="2"/>
  <c r="I122" i="2"/>
  <c r="H123" i="2"/>
  <c r="I123" i="2"/>
  <c r="H124" i="2"/>
  <c r="I124" i="2"/>
  <c r="H125" i="2"/>
  <c r="I125" i="2"/>
  <c r="H126" i="2"/>
  <c r="I126" i="2"/>
  <c r="H127" i="2"/>
  <c r="I127" i="2"/>
  <c r="H128" i="2"/>
  <c r="I128" i="2"/>
  <c r="H129" i="2"/>
  <c r="I129" i="2"/>
  <c r="H130" i="2"/>
  <c r="I130" i="2"/>
  <c r="H131" i="2"/>
  <c r="I131" i="2"/>
  <c r="H132" i="2"/>
  <c r="I132" i="2"/>
  <c r="H133" i="2"/>
  <c r="I133" i="2"/>
  <c r="H134" i="2"/>
  <c r="I134" i="2"/>
  <c r="H135" i="2"/>
  <c r="I135" i="2"/>
  <c r="H136" i="2"/>
  <c r="I136" i="2"/>
  <c r="H137" i="2"/>
  <c r="I137" i="2"/>
  <c r="H138" i="2"/>
  <c r="I138" i="2"/>
  <c r="H139" i="2"/>
  <c r="I139" i="2"/>
  <c r="H140" i="2"/>
  <c r="I140" i="2"/>
  <c r="H141" i="2"/>
  <c r="I141" i="2"/>
  <c r="H142" i="2"/>
  <c r="I142" i="2"/>
  <c r="H143" i="2"/>
  <c r="I143" i="2"/>
  <c r="H144" i="2"/>
  <c r="I144" i="2"/>
  <c r="H145" i="2"/>
  <c r="I145" i="2"/>
  <c r="H146" i="2"/>
  <c r="I146" i="2"/>
  <c r="H147" i="2"/>
  <c r="I147" i="2"/>
  <c r="H148" i="2"/>
  <c r="I148" i="2"/>
  <c r="H149" i="2"/>
  <c r="I149" i="2"/>
  <c r="H150" i="2"/>
  <c r="I150" i="2"/>
  <c r="H151" i="2"/>
  <c r="I151" i="2"/>
  <c r="H152" i="2"/>
  <c r="I152" i="2"/>
  <c r="H153" i="2"/>
  <c r="I153" i="2"/>
  <c r="H154" i="2"/>
  <c r="I154" i="2"/>
  <c r="H155" i="2"/>
  <c r="I155" i="2"/>
  <c r="H156" i="2"/>
  <c r="I156" i="2"/>
  <c r="H157" i="2"/>
  <c r="I157" i="2"/>
  <c r="H158" i="2"/>
  <c r="I158" i="2"/>
  <c r="H159" i="2"/>
  <c r="I159" i="2"/>
  <c r="H160" i="2"/>
  <c r="I160" i="2"/>
  <c r="H161" i="2"/>
  <c r="I161" i="2"/>
  <c r="H162" i="2"/>
  <c r="I162" i="2"/>
  <c r="H163" i="2"/>
  <c r="I163" i="2"/>
  <c r="H164" i="2"/>
  <c r="I164" i="2"/>
  <c r="H165" i="2"/>
  <c r="I165" i="2"/>
  <c r="H166" i="2"/>
  <c r="I166" i="2"/>
  <c r="H167" i="2"/>
  <c r="I167" i="2"/>
  <c r="H168" i="2"/>
  <c r="I168" i="2"/>
  <c r="H169" i="2"/>
  <c r="I169" i="2"/>
  <c r="H170" i="2"/>
  <c r="I170" i="2"/>
  <c r="H171" i="2"/>
  <c r="I171" i="2"/>
  <c r="H172" i="2"/>
  <c r="I172" i="2"/>
  <c r="H173" i="2"/>
  <c r="I173" i="2"/>
  <c r="H174" i="2"/>
  <c r="I174" i="2"/>
  <c r="H175" i="2"/>
  <c r="I175" i="2"/>
  <c r="H176" i="2"/>
  <c r="I176" i="2"/>
  <c r="H177" i="2"/>
  <c r="I177" i="2"/>
  <c r="H178" i="2"/>
  <c r="I178" i="2"/>
  <c r="H179" i="2"/>
  <c r="I179" i="2"/>
  <c r="H180" i="2"/>
  <c r="I180" i="2"/>
  <c r="H181" i="2"/>
  <c r="I181" i="2"/>
  <c r="H182" i="2"/>
  <c r="I182" i="2"/>
  <c r="H183" i="2"/>
  <c r="I183" i="2"/>
  <c r="H184" i="2"/>
  <c r="I184" i="2"/>
  <c r="H185" i="2"/>
  <c r="I185" i="2"/>
  <c r="H186" i="2"/>
  <c r="I186" i="2"/>
  <c r="H187" i="2"/>
  <c r="I187" i="2"/>
  <c r="H188" i="2"/>
  <c r="I188" i="2"/>
  <c r="H189" i="2"/>
  <c r="I189" i="2"/>
  <c r="H190" i="2"/>
  <c r="I190" i="2"/>
  <c r="H191" i="2"/>
  <c r="I191" i="2"/>
  <c r="H192" i="2"/>
  <c r="I192" i="2"/>
  <c r="H193" i="2"/>
  <c r="I193" i="2"/>
  <c r="H194" i="2"/>
  <c r="I194" i="2"/>
  <c r="H195" i="2"/>
  <c r="I195" i="2"/>
  <c r="H196" i="2"/>
  <c r="I196" i="2"/>
  <c r="H197" i="2"/>
  <c r="I197" i="2"/>
  <c r="H198" i="2"/>
  <c r="I198" i="2"/>
  <c r="H199" i="2"/>
  <c r="I199" i="2"/>
  <c r="H200" i="2"/>
  <c r="I200" i="2"/>
  <c r="H201" i="2"/>
  <c r="I201" i="2"/>
  <c r="H202" i="2"/>
  <c r="I202" i="2"/>
  <c r="H203" i="2"/>
  <c r="I203" i="2"/>
  <c r="H204" i="2"/>
  <c r="I204" i="2"/>
  <c r="H205" i="2"/>
  <c r="I205" i="2"/>
  <c r="H206" i="2"/>
  <c r="I206" i="2"/>
  <c r="H207" i="2"/>
  <c r="I207" i="2"/>
  <c r="H208" i="2"/>
  <c r="I208" i="2"/>
  <c r="H209" i="2"/>
  <c r="I209" i="2"/>
  <c r="H210" i="2"/>
  <c r="I210" i="2"/>
  <c r="H211" i="2"/>
  <c r="I211" i="2"/>
  <c r="H212" i="2"/>
  <c r="I212" i="2"/>
  <c r="H213" i="2"/>
  <c r="I213" i="2"/>
  <c r="H214" i="2"/>
  <c r="I214" i="2"/>
  <c r="H215" i="2"/>
  <c r="I215" i="2"/>
  <c r="H216" i="2"/>
  <c r="I216" i="2"/>
  <c r="H217" i="2"/>
  <c r="I217" i="2"/>
  <c r="H218" i="2"/>
  <c r="I218" i="2"/>
  <c r="H219" i="2"/>
  <c r="I219" i="2"/>
  <c r="H220" i="2"/>
  <c r="I220" i="2"/>
  <c r="H221" i="2"/>
  <c r="I221" i="2"/>
  <c r="H222" i="2"/>
  <c r="I222" i="2"/>
  <c r="H223" i="2"/>
  <c r="I223" i="2"/>
  <c r="H224" i="2"/>
  <c r="I224" i="2"/>
  <c r="H225" i="2"/>
  <c r="I225" i="2"/>
  <c r="H226" i="2"/>
  <c r="I226" i="2"/>
  <c r="H227" i="2"/>
  <c r="I227" i="2"/>
  <c r="H228" i="2"/>
  <c r="I228" i="2"/>
  <c r="H229" i="2"/>
  <c r="I229" i="2"/>
  <c r="H230" i="2"/>
  <c r="I230" i="2"/>
  <c r="H231" i="2"/>
  <c r="I231" i="2"/>
  <c r="H232" i="2"/>
  <c r="I232" i="2"/>
  <c r="H233" i="2"/>
  <c r="I233" i="2"/>
  <c r="H234" i="2"/>
  <c r="I234" i="2"/>
  <c r="H235" i="2"/>
  <c r="I235" i="2"/>
  <c r="H236" i="2"/>
  <c r="I236" i="2"/>
  <c r="H237" i="2"/>
  <c r="I237" i="2"/>
  <c r="H238" i="2"/>
  <c r="I238" i="2"/>
  <c r="H239" i="2"/>
  <c r="I239" i="2"/>
  <c r="H240" i="2"/>
  <c r="I240" i="2"/>
  <c r="H241" i="2"/>
  <c r="I241" i="2"/>
  <c r="H242" i="2"/>
  <c r="I242" i="2"/>
  <c r="H243" i="2"/>
  <c r="I243" i="2"/>
  <c r="H244" i="2"/>
  <c r="I244" i="2"/>
  <c r="H245" i="2"/>
  <c r="I245" i="2"/>
  <c r="H246" i="2"/>
  <c r="I246" i="2"/>
  <c r="H247" i="2"/>
  <c r="I247" i="2"/>
  <c r="H248" i="2"/>
  <c r="I248" i="2"/>
  <c r="H249" i="2"/>
  <c r="I249" i="2"/>
  <c r="H250" i="2"/>
  <c r="I250" i="2"/>
  <c r="H251" i="2"/>
  <c r="I251" i="2"/>
  <c r="H252" i="2"/>
  <c r="I252" i="2"/>
  <c r="H253" i="2"/>
  <c r="I253" i="2"/>
  <c r="H254" i="2"/>
  <c r="I254" i="2"/>
  <c r="H255" i="2"/>
  <c r="I255" i="2"/>
  <c r="H256" i="2"/>
  <c r="I256" i="2"/>
  <c r="H257" i="2"/>
  <c r="I257" i="2"/>
  <c r="H258" i="2"/>
  <c r="I258" i="2"/>
  <c r="H259" i="2"/>
  <c r="I259" i="2"/>
  <c r="H260" i="2"/>
  <c r="I260" i="2"/>
  <c r="H261" i="2"/>
  <c r="I261" i="2"/>
  <c r="H262" i="2"/>
  <c r="I262" i="2"/>
  <c r="H263" i="2"/>
  <c r="I263" i="2"/>
  <c r="H264" i="2"/>
  <c r="I264" i="2"/>
  <c r="H265" i="2"/>
  <c r="I265" i="2"/>
  <c r="H266" i="2"/>
  <c r="I266" i="2"/>
  <c r="H267" i="2"/>
  <c r="I267" i="2"/>
  <c r="H268" i="2"/>
  <c r="I268" i="2"/>
  <c r="H269" i="2"/>
  <c r="I269" i="2"/>
  <c r="H270" i="2"/>
  <c r="I270" i="2"/>
  <c r="H271" i="2"/>
  <c r="I271" i="2"/>
  <c r="H272" i="2"/>
  <c r="I272" i="2"/>
  <c r="H273" i="2"/>
  <c r="I273" i="2"/>
  <c r="H274" i="2"/>
  <c r="I274" i="2"/>
  <c r="H275" i="2"/>
  <c r="I275" i="2"/>
  <c r="H276" i="2"/>
  <c r="I276" i="2"/>
  <c r="H277" i="2"/>
  <c r="I277" i="2"/>
  <c r="H278" i="2"/>
  <c r="I278" i="2"/>
  <c r="H279" i="2"/>
  <c r="I279" i="2"/>
  <c r="H280" i="2"/>
  <c r="I280" i="2"/>
  <c r="H281" i="2"/>
  <c r="I281" i="2"/>
  <c r="H282" i="2"/>
  <c r="I282" i="2"/>
  <c r="H283" i="2"/>
  <c r="I283" i="2"/>
  <c r="H284" i="2"/>
  <c r="I284" i="2"/>
  <c r="H285" i="2"/>
  <c r="I285" i="2"/>
  <c r="H286" i="2"/>
  <c r="I286" i="2"/>
  <c r="H287" i="2"/>
  <c r="I287" i="2"/>
  <c r="H288" i="2"/>
  <c r="I288" i="2"/>
  <c r="H289" i="2"/>
  <c r="I289" i="2"/>
  <c r="H290" i="2"/>
  <c r="I290" i="2"/>
  <c r="H291" i="2"/>
  <c r="I291" i="2"/>
  <c r="H292" i="2"/>
  <c r="I292" i="2"/>
  <c r="H293" i="2"/>
  <c r="I293" i="2"/>
  <c r="H294" i="2"/>
  <c r="I294" i="2"/>
  <c r="H295" i="2"/>
  <c r="I295" i="2"/>
  <c r="H296" i="2"/>
  <c r="I296" i="2"/>
  <c r="H297" i="2"/>
  <c r="I297" i="2"/>
  <c r="H298" i="2"/>
  <c r="I298" i="2"/>
  <c r="H299" i="2"/>
  <c r="I299" i="2"/>
  <c r="H300" i="2"/>
  <c r="I300" i="2"/>
  <c r="H301" i="2"/>
  <c r="I301" i="2"/>
  <c r="H302" i="2"/>
  <c r="I302" i="2"/>
  <c r="H303" i="2"/>
  <c r="I303" i="2"/>
  <c r="H304" i="2"/>
  <c r="I304" i="2"/>
  <c r="H305" i="2"/>
  <c r="I305" i="2"/>
  <c r="H306" i="2"/>
  <c r="I306" i="2"/>
  <c r="H307" i="2"/>
  <c r="I307" i="2"/>
  <c r="H308" i="2"/>
  <c r="I308" i="2"/>
  <c r="H309" i="2"/>
  <c r="I309" i="2"/>
  <c r="H310" i="2"/>
  <c r="I310" i="2"/>
  <c r="H311" i="2"/>
  <c r="I311" i="2"/>
  <c r="H312" i="2"/>
  <c r="I312" i="2"/>
  <c r="H313" i="2"/>
  <c r="I313" i="2"/>
  <c r="H314" i="2"/>
  <c r="I314" i="2"/>
  <c r="H315" i="2"/>
  <c r="I315" i="2"/>
  <c r="H316" i="2"/>
  <c r="I316" i="2"/>
  <c r="H317" i="2"/>
  <c r="I317" i="2"/>
  <c r="H318" i="2"/>
  <c r="I318" i="2"/>
  <c r="H319" i="2"/>
  <c r="I319" i="2"/>
  <c r="H320" i="2"/>
  <c r="I320" i="2"/>
  <c r="H321" i="2"/>
  <c r="I321" i="2"/>
  <c r="H322" i="2"/>
  <c r="I322" i="2"/>
  <c r="H323" i="2"/>
  <c r="I323" i="2"/>
  <c r="H324" i="2"/>
  <c r="I324" i="2"/>
  <c r="H325" i="2"/>
  <c r="I325" i="2"/>
  <c r="H326" i="2"/>
  <c r="I326" i="2"/>
  <c r="H327" i="2"/>
  <c r="I327" i="2"/>
  <c r="H328" i="2"/>
  <c r="I328" i="2"/>
  <c r="H329" i="2"/>
  <c r="I329" i="2"/>
  <c r="H330" i="2"/>
  <c r="I330" i="2"/>
  <c r="H331" i="2"/>
  <c r="I331" i="2"/>
  <c r="H332" i="2"/>
  <c r="I332" i="2"/>
  <c r="H333" i="2"/>
  <c r="I333" i="2"/>
  <c r="H334" i="2"/>
  <c r="I334" i="2"/>
  <c r="H335" i="2"/>
  <c r="I335" i="2"/>
  <c r="H336" i="2"/>
  <c r="I336" i="2"/>
  <c r="H337" i="2"/>
  <c r="I337" i="2"/>
  <c r="H338" i="2"/>
  <c r="I338" i="2"/>
  <c r="H339" i="2"/>
  <c r="I339" i="2"/>
  <c r="H340" i="2"/>
  <c r="I340" i="2"/>
  <c r="H341" i="2"/>
  <c r="I341" i="2"/>
  <c r="H342" i="2"/>
  <c r="I342" i="2"/>
  <c r="H343" i="2"/>
  <c r="I343" i="2"/>
  <c r="H344" i="2"/>
  <c r="I344" i="2"/>
  <c r="H345" i="2"/>
  <c r="I345" i="2"/>
  <c r="H346" i="2"/>
  <c r="I346" i="2"/>
  <c r="H347" i="2"/>
  <c r="I347" i="2"/>
  <c r="H348" i="2"/>
  <c r="I348" i="2"/>
  <c r="H349" i="2"/>
  <c r="I349" i="2"/>
  <c r="H350" i="2"/>
  <c r="I350" i="2"/>
  <c r="H351" i="2"/>
  <c r="I351" i="2"/>
  <c r="H352" i="2"/>
  <c r="I352" i="2"/>
  <c r="H353" i="2"/>
  <c r="I353" i="2"/>
  <c r="H354" i="2"/>
  <c r="I354" i="2"/>
  <c r="H355" i="2"/>
  <c r="I355" i="2"/>
  <c r="H356" i="2"/>
  <c r="I356" i="2"/>
  <c r="H357" i="2"/>
  <c r="I357" i="2"/>
  <c r="H358" i="2"/>
  <c r="I358" i="2"/>
  <c r="H359" i="2"/>
  <c r="I359" i="2"/>
  <c r="H360" i="2"/>
  <c r="I360" i="2"/>
  <c r="H361" i="2"/>
  <c r="I361" i="2"/>
  <c r="H362" i="2"/>
  <c r="I362" i="2"/>
  <c r="H363" i="2"/>
  <c r="I363" i="2"/>
  <c r="H364" i="2"/>
  <c r="I364" i="2"/>
  <c r="H365" i="2"/>
  <c r="I365" i="2"/>
  <c r="H366" i="2"/>
  <c r="I366" i="2"/>
  <c r="H367" i="2"/>
  <c r="I367" i="2"/>
  <c r="H368" i="2"/>
  <c r="I368" i="2"/>
  <c r="H369" i="2"/>
  <c r="I369" i="2"/>
  <c r="H370" i="2"/>
  <c r="I370" i="2"/>
  <c r="H371" i="2"/>
  <c r="I371" i="2"/>
  <c r="H372" i="2"/>
  <c r="I372" i="2"/>
  <c r="H373" i="2"/>
  <c r="I373" i="2"/>
  <c r="H374" i="2"/>
  <c r="I374" i="2"/>
  <c r="H375" i="2"/>
  <c r="I375" i="2"/>
  <c r="H376" i="2"/>
  <c r="I376" i="2"/>
  <c r="H377" i="2"/>
  <c r="I377" i="2"/>
  <c r="H378" i="2"/>
  <c r="I378" i="2"/>
  <c r="H379" i="2"/>
  <c r="I379" i="2"/>
  <c r="H380" i="2"/>
  <c r="I380" i="2"/>
  <c r="H381" i="2"/>
  <c r="I381" i="2"/>
  <c r="H382" i="2"/>
  <c r="I382" i="2"/>
  <c r="H383" i="2"/>
  <c r="I383" i="2"/>
  <c r="H384" i="2"/>
  <c r="I384" i="2"/>
  <c r="H385" i="2"/>
  <c r="I385" i="2"/>
  <c r="H386" i="2"/>
  <c r="I386" i="2"/>
  <c r="H387" i="2"/>
  <c r="I387" i="2"/>
  <c r="H388" i="2"/>
  <c r="I388" i="2"/>
  <c r="H389" i="2"/>
  <c r="I389" i="2"/>
  <c r="H390" i="2"/>
  <c r="I390" i="2"/>
  <c r="H391" i="2"/>
  <c r="I391" i="2"/>
  <c r="H392" i="2"/>
  <c r="I392" i="2"/>
  <c r="H393" i="2"/>
  <c r="I393" i="2"/>
  <c r="H394" i="2"/>
  <c r="I394" i="2"/>
  <c r="H395" i="2"/>
  <c r="I395" i="2"/>
  <c r="H396" i="2"/>
  <c r="I396" i="2"/>
  <c r="H397" i="2"/>
  <c r="I397" i="2"/>
  <c r="H398" i="2"/>
  <c r="I398" i="2"/>
  <c r="H399" i="2"/>
  <c r="I399" i="2"/>
  <c r="H400" i="2"/>
  <c r="I400" i="2"/>
  <c r="H401" i="2"/>
  <c r="I401" i="2"/>
  <c r="H402" i="2"/>
  <c r="I402" i="2"/>
  <c r="H403" i="2"/>
  <c r="I403" i="2"/>
  <c r="H404" i="2"/>
  <c r="I404" i="2"/>
  <c r="H405" i="2"/>
  <c r="I405" i="2"/>
  <c r="H406" i="2"/>
  <c r="I406" i="2"/>
  <c r="H407" i="2"/>
  <c r="I407" i="2"/>
  <c r="H408" i="2"/>
  <c r="I408" i="2"/>
  <c r="H409" i="2"/>
  <c r="I409" i="2"/>
  <c r="H410" i="2"/>
  <c r="I410" i="2"/>
  <c r="H411" i="2"/>
  <c r="I411" i="2"/>
  <c r="H412" i="2"/>
  <c r="I412" i="2"/>
  <c r="H413" i="2"/>
  <c r="I413" i="2"/>
  <c r="H414" i="2"/>
  <c r="I414" i="2"/>
  <c r="H415" i="2"/>
  <c r="I415" i="2"/>
  <c r="H416" i="2"/>
  <c r="I416" i="2"/>
  <c r="H417" i="2"/>
  <c r="I417" i="2"/>
  <c r="H418" i="2"/>
  <c r="I418" i="2"/>
  <c r="H419" i="2"/>
  <c r="I419" i="2"/>
  <c r="H420" i="2"/>
  <c r="I420" i="2"/>
  <c r="H421" i="2"/>
  <c r="I421" i="2"/>
  <c r="H422" i="2"/>
  <c r="I422" i="2"/>
  <c r="H423" i="2"/>
  <c r="I423" i="2"/>
  <c r="H424" i="2"/>
  <c r="I424" i="2"/>
  <c r="H425" i="2"/>
  <c r="I425" i="2"/>
  <c r="H426" i="2"/>
  <c r="I426" i="2"/>
  <c r="H427" i="2"/>
  <c r="I427" i="2"/>
  <c r="H428" i="2"/>
  <c r="I428" i="2"/>
  <c r="H429" i="2"/>
  <c r="I429" i="2"/>
  <c r="H430" i="2"/>
  <c r="I430" i="2"/>
  <c r="H431" i="2"/>
  <c r="I431" i="2"/>
  <c r="H432" i="2"/>
  <c r="I432" i="2"/>
  <c r="H433" i="2"/>
  <c r="I433" i="2"/>
  <c r="H434" i="2"/>
  <c r="I434" i="2"/>
  <c r="H435" i="2"/>
  <c r="I435" i="2"/>
  <c r="H436" i="2"/>
  <c r="I436" i="2"/>
  <c r="H437" i="2"/>
  <c r="I437" i="2"/>
  <c r="H438" i="2"/>
  <c r="I438" i="2"/>
  <c r="H439" i="2"/>
  <c r="I439" i="2"/>
  <c r="H440" i="2"/>
  <c r="I440" i="2"/>
  <c r="H441" i="2"/>
  <c r="I441" i="2"/>
  <c r="H442" i="2"/>
  <c r="I442" i="2"/>
  <c r="H443" i="2"/>
  <c r="I443" i="2"/>
  <c r="H444" i="2"/>
  <c r="I444" i="2"/>
  <c r="H445" i="2"/>
  <c r="I445" i="2"/>
  <c r="H446" i="2"/>
  <c r="I446" i="2"/>
  <c r="H447" i="2"/>
  <c r="I447" i="2"/>
  <c r="H448" i="2"/>
  <c r="I448" i="2"/>
  <c r="H449" i="2"/>
  <c r="I449" i="2"/>
  <c r="H450" i="2"/>
  <c r="I450" i="2"/>
  <c r="H451" i="2"/>
  <c r="I451" i="2"/>
  <c r="H452" i="2"/>
  <c r="I452" i="2"/>
  <c r="H453" i="2"/>
  <c r="I453" i="2"/>
  <c r="H454" i="2"/>
  <c r="I454" i="2"/>
  <c r="H455" i="2"/>
  <c r="I455" i="2"/>
  <c r="H456" i="2"/>
  <c r="I456" i="2"/>
  <c r="H457" i="2"/>
  <c r="I457" i="2"/>
  <c r="H458" i="2"/>
  <c r="I458" i="2"/>
  <c r="H459" i="2"/>
  <c r="I459" i="2"/>
  <c r="H460" i="2"/>
  <c r="I460" i="2"/>
  <c r="H461" i="2"/>
  <c r="I461" i="2"/>
  <c r="H462" i="2"/>
  <c r="I462" i="2"/>
  <c r="H463" i="2"/>
  <c r="I463" i="2"/>
  <c r="H464" i="2"/>
  <c r="I464" i="2"/>
  <c r="H465" i="2"/>
  <c r="I465" i="2"/>
  <c r="H466" i="2"/>
  <c r="I466" i="2"/>
  <c r="H467" i="2"/>
  <c r="I467" i="2"/>
  <c r="H468" i="2"/>
  <c r="I468" i="2"/>
  <c r="H469" i="2"/>
  <c r="I469" i="2"/>
  <c r="H470" i="2"/>
  <c r="I470" i="2"/>
  <c r="H471" i="2"/>
  <c r="I471" i="2"/>
  <c r="H472" i="2"/>
  <c r="I472" i="2"/>
  <c r="H473" i="2"/>
  <c r="I473" i="2"/>
  <c r="H474" i="2"/>
  <c r="I474" i="2"/>
  <c r="H475" i="2"/>
  <c r="I475" i="2"/>
  <c r="H476" i="2"/>
  <c r="I476" i="2"/>
  <c r="H477" i="2"/>
  <c r="I477" i="2"/>
  <c r="H478" i="2"/>
  <c r="I478" i="2"/>
  <c r="H479" i="2"/>
  <c r="I479" i="2"/>
  <c r="H480" i="2"/>
  <c r="I480" i="2"/>
  <c r="H481" i="2"/>
  <c r="I481" i="2"/>
  <c r="H482" i="2"/>
  <c r="I482" i="2"/>
  <c r="H483" i="2"/>
  <c r="I483" i="2"/>
  <c r="H484" i="2"/>
  <c r="I484" i="2"/>
  <c r="H485" i="2"/>
  <c r="I485" i="2"/>
  <c r="H486" i="2"/>
  <c r="I486" i="2"/>
  <c r="H487" i="2"/>
  <c r="I487" i="2"/>
  <c r="H488" i="2"/>
  <c r="I488" i="2"/>
  <c r="H489" i="2"/>
  <c r="I489" i="2"/>
  <c r="H490" i="2"/>
  <c r="I490" i="2"/>
  <c r="H491" i="2"/>
  <c r="I491" i="2"/>
  <c r="H492" i="2"/>
  <c r="I492" i="2"/>
  <c r="H493" i="2"/>
  <c r="I493" i="2"/>
  <c r="H494" i="2"/>
  <c r="I494" i="2"/>
  <c r="H495" i="2"/>
  <c r="I495" i="2"/>
  <c r="H496" i="2"/>
  <c r="I496" i="2"/>
  <c r="H497" i="2"/>
  <c r="I497" i="2"/>
  <c r="H498" i="2"/>
  <c r="I498" i="2"/>
  <c r="H499" i="2"/>
  <c r="I499" i="2"/>
  <c r="H500" i="2"/>
  <c r="I500" i="2"/>
  <c r="H501" i="2"/>
  <c r="I501" i="2"/>
  <c r="H502" i="2"/>
  <c r="I502" i="2"/>
  <c r="H503" i="2"/>
  <c r="I503" i="2"/>
  <c r="H504" i="2"/>
  <c r="I504" i="2"/>
  <c r="H505" i="2"/>
  <c r="I505" i="2"/>
  <c r="H506" i="2"/>
  <c r="I506" i="2"/>
  <c r="H507" i="2"/>
  <c r="I507" i="2"/>
  <c r="H508" i="2"/>
  <c r="I508" i="2"/>
  <c r="H509" i="2"/>
  <c r="I509" i="2"/>
  <c r="H510" i="2"/>
  <c r="I510" i="2"/>
  <c r="H511" i="2"/>
  <c r="I511" i="2"/>
  <c r="H512" i="2"/>
  <c r="I512" i="2"/>
  <c r="H513" i="2"/>
  <c r="I513" i="2"/>
  <c r="H514" i="2"/>
  <c r="I514" i="2"/>
  <c r="H515" i="2"/>
  <c r="I515" i="2"/>
  <c r="H516" i="2"/>
  <c r="I516" i="2"/>
  <c r="H517" i="2"/>
  <c r="I517" i="2"/>
  <c r="H518" i="2"/>
  <c r="I518" i="2"/>
  <c r="H519" i="2"/>
  <c r="I519" i="2"/>
  <c r="H520" i="2"/>
  <c r="I520" i="2"/>
  <c r="H521" i="2"/>
  <c r="I521" i="2"/>
  <c r="H522" i="2"/>
  <c r="I522" i="2"/>
  <c r="H523" i="2"/>
  <c r="I523" i="2"/>
  <c r="H524" i="2"/>
  <c r="I524" i="2"/>
  <c r="H525" i="2"/>
  <c r="I525" i="2"/>
  <c r="H526" i="2"/>
  <c r="I526" i="2"/>
  <c r="H527" i="2"/>
  <c r="I527" i="2"/>
  <c r="H528" i="2"/>
  <c r="I528" i="2"/>
  <c r="H529" i="2"/>
  <c r="I529" i="2"/>
  <c r="H530" i="2"/>
  <c r="I530" i="2"/>
  <c r="H531" i="2"/>
  <c r="I531" i="2"/>
  <c r="H532" i="2"/>
  <c r="I532" i="2"/>
  <c r="H533" i="2"/>
  <c r="I533" i="2"/>
  <c r="H534" i="2"/>
  <c r="I534" i="2"/>
  <c r="H535" i="2"/>
  <c r="I535" i="2"/>
  <c r="H536" i="2"/>
  <c r="I536" i="2"/>
  <c r="H537" i="2"/>
  <c r="I537" i="2"/>
  <c r="H538" i="2"/>
  <c r="I538" i="2"/>
  <c r="H539" i="2"/>
  <c r="I539" i="2"/>
  <c r="H540" i="2"/>
  <c r="I540" i="2"/>
  <c r="H541" i="2"/>
  <c r="I541" i="2"/>
  <c r="H542" i="2"/>
  <c r="I542" i="2"/>
  <c r="H543" i="2"/>
  <c r="I543" i="2"/>
  <c r="H544" i="2"/>
  <c r="I544" i="2"/>
  <c r="H545" i="2"/>
  <c r="I545" i="2"/>
  <c r="H546" i="2"/>
  <c r="I546" i="2"/>
  <c r="H547" i="2"/>
  <c r="I547" i="2"/>
  <c r="H548" i="2"/>
  <c r="I548" i="2"/>
  <c r="H549" i="2"/>
  <c r="I549" i="2"/>
  <c r="H550" i="2"/>
  <c r="I550" i="2"/>
  <c r="H551" i="2"/>
  <c r="I551" i="2"/>
  <c r="H552" i="2"/>
  <c r="I552" i="2"/>
  <c r="H553" i="2"/>
  <c r="I553" i="2"/>
  <c r="H554" i="2"/>
  <c r="I554" i="2"/>
  <c r="H555" i="2"/>
  <c r="I555" i="2"/>
  <c r="H556" i="2"/>
  <c r="I556" i="2"/>
  <c r="H557" i="2"/>
  <c r="I557" i="2"/>
  <c r="H558" i="2"/>
  <c r="I558" i="2"/>
  <c r="H559" i="2"/>
  <c r="I559" i="2"/>
  <c r="H560" i="2"/>
  <c r="I560" i="2"/>
  <c r="H561" i="2"/>
  <c r="I561" i="2"/>
  <c r="H562" i="2"/>
  <c r="I562" i="2"/>
  <c r="H563" i="2"/>
  <c r="I563" i="2"/>
  <c r="H564" i="2"/>
  <c r="I564" i="2"/>
  <c r="H565" i="2"/>
  <c r="I565" i="2"/>
  <c r="H566" i="2"/>
  <c r="I566" i="2"/>
  <c r="H567" i="2"/>
  <c r="I567" i="2"/>
  <c r="H568" i="2"/>
  <c r="I568" i="2"/>
  <c r="H569" i="2"/>
  <c r="I569" i="2"/>
  <c r="H570" i="2"/>
  <c r="I570" i="2"/>
  <c r="H571" i="2"/>
  <c r="I571" i="2"/>
  <c r="H572" i="2"/>
  <c r="I572" i="2"/>
  <c r="H573" i="2"/>
  <c r="I573" i="2"/>
  <c r="H574" i="2"/>
  <c r="I574" i="2"/>
  <c r="H575" i="2"/>
  <c r="I575" i="2"/>
  <c r="H576" i="2"/>
  <c r="I576" i="2"/>
  <c r="H577" i="2"/>
  <c r="I577" i="2"/>
  <c r="H578" i="2"/>
  <c r="I578" i="2"/>
  <c r="H579" i="2"/>
  <c r="I579" i="2"/>
  <c r="H580" i="2"/>
  <c r="I580" i="2"/>
  <c r="H581" i="2"/>
  <c r="I581" i="2"/>
  <c r="H582" i="2"/>
  <c r="I582" i="2"/>
  <c r="H583" i="2"/>
  <c r="I583" i="2"/>
  <c r="H584" i="2"/>
  <c r="I584" i="2"/>
  <c r="H585" i="2"/>
  <c r="I585" i="2"/>
  <c r="H586" i="2"/>
  <c r="I586" i="2"/>
  <c r="H587" i="2"/>
  <c r="I587" i="2"/>
  <c r="H588" i="2"/>
  <c r="I588" i="2"/>
  <c r="H589" i="2"/>
  <c r="I589" i="2"/>
  <c r="H590" i="2"/>
  <c r="I590" i="2"/>
  <c r="H591" i="2"/>
  <c r="I591" i="2"/>
  <c r="H592" i="2"/>
  <c r="I592" i="2"/>
  <c r="H593" i="2"/>
  <c r="I593" i="2"/>
  <c r="H594" i="2"/>
  <c r="I594" i="2"/>
  <c r="H595" i="2"/>
  <c r="I595" i="2"/>
  <c r="H596" i="2"/>
  <c r="I596" i="2"/>
  <c r="H597" i="2"/>
  <c r="I597" i="2"/>
  <c r="H598" i="2"/>
  <c r="I598" i="2"/>
  <c r="H599" i="2"/>
  <c r="I599" i="2"/>
  <c r="H600" i="2"/>
  <c r="I600" i="2"/>
  <c r="H601" i="2"/>
  <c r="I601" i="2"/>
  <c r="H602" i="2"/>
  <c r="I602" i="2"/>
  <c r="H603" i="2"/>
  <c r="I603" i="2"/>
  <c r="H604" i="2"/>
  <c r="I604" i="2"/>
  <c r="H605" i="2"/>
  <c r="I605" i="2"/>
  <c r="H606" i="2"/>
  <c r="I606" i="2"/>
  <c r="H607" i="2"/>
  <c r="I607" i="2"/>
  <c r="H608" i="2"/>
  <c r="I608" i="2"/>
  <c r="H609" i="2"/>
  <c r="I609" i="2"/>
  <c r="H610" i="2"/>
  <c r="I610" i="2"/>
  <c r="H611" i="2"/>
  <c r="I611" i="2"/>
  <c r="H612" i="2"/>
  <c r="I612" i="2"/>
  <c r="H613" i="2"/>
  <c r="I613" i="2"/>
  <c r="H614" i="2"/>
  <c r="I614" i="2"/>
  <c r="H615" i="2"/>
  <c r="I615" i="2"/>
  <c r="H616" i="2"/>
  <c r="I616" i="2"/>
  <c r="H617" i="2"/>
  <c r="I617" i="2"/>
  <c r="H618" i="2"/>
  <c r="I618" i="2"/>
  <c r="H619" i="2"/>
  <c r="I619" i="2"/>
  <c r="H620" i="2"/>
  <c r="I620" i="2"/>
  <c r="H621" i="2"/>
  <c r="I621" i="2"/>
  <c r="H622" i="2"/>
  <c r="I622" i="2"/>
  <c r="H623" i="2"/>
  <c r="I623" i="2"/>
  <c r="H624" i="2"/>
  <c r="I624" i="2"/>
  <c r="H625" i="2"/>
  <c r="I625" i="2"/>
  <c r="H626" i="2"/>
  <c r="I626" i="2"/>
  <c r="H627" i="2"/>
  <c r="I627" i="2"/>
  <c r="H628" i="2"/>
  <c r="I628" i="2"/>
  <c r="H629" i="2"/>
  <c r="I629" i="2"/>
  <c r="H630" i="2"/>
  <c r="I630" i="2"/>
  <c r="H631" i="2"/>
  <c r="I631" i="2"/>
  <c r="H632" i="2"/>
  <c r="I632" i="2"/>
  <c r="H633" i="2"/>
  <c r="I633" i="2"/>
  <c r="H634" i="2"/>
  <c r="I634" i="2"/>
  <c r="H635" i="2"/>
  <c r="I635" i="2"/>
  <c r="H636" i="2"/>
  <c r="I636" i="2"/>
  <c r="H637" i="2"/>
  <c r="I637" i="2"/>
  <c r="H638" i="2"/>
  <c r="I638" i="2"/>
  <c r="H639" i="2"/>
  <c r="I639" i="2"/>
  <c r="H640" i="2"/>
  <c r="I640" i="2"/>
  <c r="H641" i="2"/>
  <c r="I641" i="2"/>
  <c r="H642" i="2"/>
  <c r="I642" i="2"/>
  <c r="H643" i="2"/>
  <c r="I643" i="2"/>
  <c r="H644" i="2"/>
  <c r="I644" i="2"/>
  <c r="H645" i="2"/>
  <c r="I645" i="2"/>
  <c r="H646" i="2"/>
  <c r="I646" i="2"/>
  <c r="H647" i="2"/>
  <c r="I647" i="2"/>
  <c r="H648" i="2"/>
  <c r="I648" i="2"/>
  <c r="H649" i="2"/>
  <c r="I649" i="2"/>
  <c r="H650" i="2"/>
  <c r="I650" i="2"/>
  <c r="H651" i="2"/>
  <c r="I651" i="2"/>
  <c r="H652" i="2"/>
  <c r="I652" i="2"/>
  <c r="H653" i="2"/>
  <c r="I653" i="2"/>
  <c r="H654" i="2"/>
  <c r="I654" i="2"/>
  <c r="H655" i="2"/>
  <c r="I655" i="2"/>
  <c r="H656" i="2"/>
  <c r="I656" i="2"/>
  <c r="H657" i="2"/>
  <c r="I657" i="2"/>
  <c r="H658" i="2"/>
  <c r="I658" i="2"/>
  <c r="H659" i="2"/>
  <c r="I659" i="2"/>
  <c r="H660" i="2"/>
  <c r="I660" i="2"/>
  <c r="H661" i="2"/>
  <c r="I661" i="2"/>
  <c r="H662" i="2"/>
  <c r="I662" i="2"/>
  <c r="H663" i="2"/>
  <c r="I663" i="2"/>
  <c r="H664" i="2"/>
  <c r="I664" i="2"/>
  <c r="H665" i="2"/>
  <c r="I665" i="2"/>
  <c r="H666" i="2"/>
  <c r="I666" i="2"/>
  <c r="H667" i="2"/>
  <c r="I667" i="2"/>
  <c r="H668" i="2"/>
  <c r="I668" i="2"/>
  <c r="H669" i="2"/>
  <c r="I669" i="2"/>
  <c r="H670" i="2"/>
  <c r="I670" i="2"/>
  <c r="H671" i="2"/>
  <c r="I671" i="2"/>
  <c r="H672" i="2"/>
  <c r="I672" i="2"/>
  <c r="H673" i="2"/>
  <c r="I673" i="2"/>
  <c r="H674" i="2"/>
  <c r="I674" i="2"/>
  <c r="H675" i="2"/>
  <c r="I675" i="2"/>
  <c r="H676" i="2"/>
  <c r="I676" i="2"/>
  <c r="H677" i="2"/>
  <c r="I677" i="2"/>
  <c r="H678" i="2"/>
  <c r="I678" i="2"/>
  <c r="H679" i="2"/>
  <c r="I679" i="2"/>
  <c r="H680" i="2"/>
  <c r="I680" i="2"/>
  <c r="H681" i="2"/>
  <c r="I681" i="2"/>
  <c r="H682" i="2"/>
  <c r="I682" i="2"/>
  <c r="H683" i="2"/>
  <c r="I683" i="2"/>
  <c r="H684" i="2"/>
  <c r="I684" i="2"/>
  <c r="H685" i="2"/>
  <c r="I685" i="2"/>
  <c r="H686" i="2"/>
  <c r="I686" i="2"/>
  <c r="H687" i="2"/>
  <c r="I687" i="2"/>
  <c r="H688" i="2"/>
  <c r="I688" i="2"/>
  <c r="H689" i="2"/>
  <c r="I689" i="2"/>
  <c r="H690" i="2"/>
  <c r="I690" i="2"/>
  <c r="H691" i="2"/>
  <c r="I691" i="2"/>
  <c r="H692" i="2"/>
  <c r="I692" i="2"/>
  <c r="H693" i="2"/>
  <c r="I693" i="2"/>
  <c r="H694" i="2"/>
  <c r="I694" i="2"/>
  <c r="H695" i="2"/>
  <c r="I695" i="2"/>
  <c r="H696" i="2"/>
  <c r="I696" i="2"/>
  <c r="H697" i="2"/>
  <c r="I697" i="2"/>
  <c r="H698" i="2"/>
  <c r="I698" i="2"/>
  <c r="H699" i="2"/>
  <c r="I699" i="2"/>
  <c r="H700" i="2"/>
  <c r="I700" i="2"/>
  <c r="H701" i="2"/>
  <c r="I701" i="2"/>
  <c r="H702" i="2"/>
  <c r="I702" i="2"/>
  <c r="H703" i="2"/>
  <c r="I703" i="2"/>
  <c r="H704" i="2"/>
  <c r="I704" i="2"/>
  <c r="H705" i="2"/>
  <c r="I705" i="2"/>
  <c r="H706" i="2"/>
  <c r="I706" i="2"/>
  <c r="H707" i="2"/>
  <c r="I707" i="2"/>
  <c r="H708" i="2"/>
  <c r="I708" i="2"/>
  <c r="H709" i="2"/>
  <c r="I709" i="2"/>
  <c r="H710" i="2"/>
  <c r="I710" i="2"/>
  <c r="H711" i="2"/>
  <c r="I711" i="2"/>
  <c r="H712" i="2"/>
  <c r="I712" i="2"/>
  <c r="H713" i="2"/>
  <c r="I713" i="2"/>
  <c r="H714" i="2"/>
  <c r="I714" i="2"/>
  <c r="H715" i="2"/>
  <c r="I715" i="2"/>
  <c r="H716" i="2"/>
  <c r="I716" i="2"/>
  <c r="H717" i="2"/>
  <c r="I717" i="2"/>
  <c r="H718" i="2"/>
  <c r="I718" i="2"/>
  <c r="H719" i="2"/>
  <c r="I719" i="2"/>
  <c r="H720" i="2"/>
  <c r="I720" i="2"/>
  <c r="H721" i="2"/>
  <c r="I721" i="2"/>
  <c r="H722" i="2"/>
  <c r="I722" i="2"/>
  <c r="H723" i="2"/>
  <c r="I723" i="2"/>
  <c r="H724" i="2"/>
  <c r="I724" i="2"/>
  <c r="H725" i="2"/>
  <c r="I725" i="2"/>
  <c r="H726" i="2"/>
  <c r="I726" i="2"/>
  <c r="H727" i="2"/>
  <c r="I727" i="2"/>
  <c r="H728" i="2"/>
  <c r="I728" i="2"/>
  <c r="H729" i="2"/>
  <c r="I729" i="2"/>
  <c r="H730" i="2"/>
  <c r="I730" i="2"/>
  <c r="H731" i="2"/>
  <c r="I731" i="2"/>
  <c r="H732" i="2"/>
  <c r="I732" i="2"/>
  <c r="H733" i="2"/>
  <c r="I733" i="2"/>
  <c r="H734" i="2"/>
  <c r="I734" i="2"/>
  <c r="H735" i="2"/>
  <c r="I735" i="2"/>
  <c r="H736" i="2"/>
  <c r="I736" i="2"/>
  <c r="H737" i="2"/>
  <c r="I737" i="2"/>
  <c r="H738" i="2"/>
  <c r="I738" i="2"/>
  <c r="H739" i="2"/>
  <c r="I739" i="2"/>
  <c r="H740" i="2"/>
  <c r="I740" i="2"/>
  <c r="H741" i="2"/>
  <c r="I741" i="2"/>
  <c r="H742" i="2"/>
  <c r="I742" i="2"/>
  <c r="H743" i="2"/>
  <c r="I743" i="2"/>
  <c r="H744" i="2"/>
  <c r="I744" i="2"/>
  <c r="H745" i="2"/>
  <c r="I745" i="2"/>
  <c r="H746" i="2"/>
  <c r="I746" i="2"/>
  <c r="H747" i="2"/>
  <c r="I747" i="2"/>
  <c r="H748" i="2"/>
  <c r="I748" i="2"/>
  <c r="H749" i="2"/>
  <c r="I749" i="2"/>
  <c r="H750" i="2"/>
  <c r="I750" i="2"/>
  <c r="H751" i="2"/>
  <c r="I751" i="2"/>
  <c r="H752" i="2"/>
  <c r="I752" i="2"/>
  <c r="H753" i="2"/>
  <c r="I753" i="2"/>
  <c r="H754" i="2"/>
  <c r="I754" i="2"/>
  <c r="H755" i="2"/>
  <c r="I755" i="2"/>
  <c r="H756" i="2"/>
  <c r="I756" i="2"/>
  <c r="H757" i="2"/>
  <c r="I757" i="2"/>
  <c r="H758" i="2"/>
  <c r="I758" i="2"/>
  <c r="H759" i="2"/>
  <c r="I759" i="2"/>
  <c r="H760" i="2"/>
  <c r="I760" i="2"/>
  <c r="H761" i="2"/>
  <c r="I761" i="2"/>
  <c r="H762" i="2"/>
  <c r="I762" i="2"/>
  <c r="H763" i="2"/>
  <c r="I763" i="2"/>
  <c r="H764" i="2"/>
  <c r="I764" i="2"/>
  <c r="H765" i="2"/>
  <c r="I765" i="2"/>
  <c r="H766" i="2"/>
  <c r="I766" i="2"/>
  <c r="H767" i="2"/>
  <c r="I767" i="2"/>
  <c r="H768" i="2"/>
  <c r="I768" i="2"/>
  <c r="H769" i="2"/>
  <c r="I769" i="2"/>
  <c r="H770" i="2"/>
  <c r="I770" i="2"/>
  <c r="H771" i="2"/>
  <c r="I771" i="2"/>
  <c r="H772" i="2"/>
  <c r="I772" i="2"/>
  <c r="H773" i="2"/>
  <c r="I773" i="2"/>
  <c r="H774" i="2"/>
  <c r="I774" i="2"/>
  <c r="H775" i="2"/>
  <c r="I775" i="2"/>
  <c r="H776" i="2"/>
  <c r="I776" i="2"/>
  <c r="H777" i="2"/>
  <c r="I777" i="2"/>
  <c r="H778" i="2"/>
  <c r="I778" i="2"/>
  <c r="H779" i="2"/>
  <c r="I779" i="2"/>
  <c r="H780" i="2"/>
  <c r="I780" i="2"/>
  <c r="H781" i="2"/>
  <c r="I781" i="2"/>
  <c r="H782" i="2"/>
  <c r="I782" i="2"/>
  <c r="H783" i="2"/>
  <c r="I783" i="2"/>
  <c r="H784" i="2"/>
  <c r="I784" i="2"/>
  <c r="H785" i="2"/>
  <c r="I785" i="2"/>
  <c r="H786" i="2"/>
  <c r="I786" i="2"/>
  <c r="H787" i="2"/>
  <c r="I787" i="2"/>
  <c r="H788" i="2"/>
  <c r="I788" i="2"/>
  <c r="H789" i="2"/>
  <c r="I789" i="2"/>
  <c r="H790" i="2"/>
  <c r="I790" i="2"/>
  <c r="H791" i="2"/>
  <c r="I791" i="2"/>
  <c r="H792" i="2"/>
  <c r="I792" i="2"/>
  <c r="H793" i="2"/>
  <c r="I793" i="2"/>
  <c r="H794" i="2"/>
  <c r="I794" i="2"/>
  <c r="H795" i="2"/>
  <c r="I795" i="2"/>
  <c r="H796" i="2"/>
  <c r="I796" i="2"/>
  <c r="H797" i="2"/>
  <c r="I797" i="2"/>
  <c r="H798" i="2"/>
  <c r="I798" i="2"/>
  <c r="H799" i="2"/>
  <c r="I799" i="2"/>
  <c r="H800" i="2"/>
  <c r="I800" i="2"/>
  <c r="H801" i="2"/>
  <c r="I801" i="2"/>
  <c r="H802" i="2"/>
  <c r="I802" i="2"/>
  <c r="H803" i="2"/>
  <c r="I803" i="2"/>
  <c r="H804" i="2"/>
  <c r="I804" i="2"/>
  <c r="H805" i="2"/>
  <c r="I805" i="2"/>
  <c r="H806" i="2"/>
  <c r="I806" i="2"/>
  <c r="H807" i="2"/>
  <c r="I807" i="2"/>
  <c r="H808" i="2"/>
  <c r="I808" i="2"/>
  <c r="H809" i="2"/>
  <c r="I809" i="2"/>
  <c r="H810" i="2"/>
  <c r="I810" i="2"/>
  <c r="H811" i="2"/>
  <c r="I811" i="2"/>
  <c r="H812" i="2"/>
  <c r="I812" i="2"/>
  <c r="H813" i="2"/>
  <c r="I813" i="2"/>
  <c r="H814" i="2"/>
  <c r="I814" i="2"/>
  <c r="H815" i="2"/>
  <c r="I815" i="2"/>
  <c r="H816" i="2"/>
  <c r="I816" i="2"/>
  <c r="H817" i="2"/>
  <c r="I817" i="2"/>
  <c r="H818" i="2"/>
  <c r="I818" i="2"/>
  <c r="H819" i="2"/>
  <c r="I819" i="2"/>
  <c r="H820" i="2"/>
  <c r="I820" i="2"/>
  <c r="H821" i="2"/>
  <c r="I821" i="2"/>
  <c r="H822" i="2"/>
  <c r="I822" i="2"/>
  <c r="H823" i="2"/>
  <c r="I823" i="2"/>
  <c r="H824" i="2"/>
  <c r="I824" i="2"/>
  <c r="H825" i="2"/>
  <c r="I825" i="2"/>
  <c r="H826" i="2"/>
  <c r="I826" i="2"/>
  <c r="H827" i="2"/>
  <c r="I827" i="2"/>
  <c r="H828" i="2"/>
  <c r="I828" i="2"/>
  <c r="H829" i="2"/>
  <c r="I829" i="2"/>
  <c r="H830" i="2"/>
  <c r="I830" i="2"/>
  <c r="H831" i="2"/>
  <c r="I831" i="2"/>
  <c r="H832" i="2"/>
  <c r="I832" i="2"/>
  <c r="H833" i="2"/>
  <c r="I833" i="2"/>
  <c r="H834" i="2"/>
  <c r="I834" i="2"/>
  <c r="H835" i="2"/>
  <c r="I835" i="2"/>
  <c r="H836" i="2"/>
  <c r="I836" i="2"/>
  <c r="H837" i="2"/>
  <c r="I837" i="2"/>
  <c r="H838" i="2"/>
  <c r="I838" i="2"/>
  <c r="H839" i="2"/>
  <c r="I839" i="2"/>
  <c r="H840" i="2"/>
  <c r="I840" i="2"/>
  <c r="H841" i="2"/>
  <c r="I841" i="2"/>
  <c r="H842" i="2"/>
  <c r="I842" i="2"/>
  <c r="H843" i="2"/>
  <c r="I843" i="2"/>
  <c r="H844" i="2"/>
  <c r="I844" i="2"/>
  <c r="H845" i="2"/>
  <c r="I845" i="2"/>
  <c r="H846" i="2"/>
  <c r="I846" i="2"/>
  <c r="H847" i="2"/>
  <c r="I847" i="2"/>
  <c r="H848" i="2"/>
  <c r="I848" i="2"/>
  <c r="H849" i="2"/>
  <c r="I849" i="2"/>
  <c r="H850" i="2"/>
  <c r="I850" i="2"/>
  <c r="H851" i="2"/>
  <c r="I851" i="2"/>
  <c r="H852" i="2"/>
  <c r="I852" i="2"/>
  <c r="H853" i="2"/>
  <c r="I853" i="2"/>
  <c r="H854" i="2"/>
  <c r="I854" i="2"/>
  <c r="H855" i="2"/>
  <c r="I855" i="2"/>
  <c r="H856" i="2"/>
  <c r="I856" i="2"/>
  <c r="H857" i="2"/>
  <c r="I857" i="2"/>
  <c r="H858" i="2"/>
  <c r="I858" i="2"/>
  <c r="H859" i="2"/>
  <c r="I859" i="2"/>
  <c r="H860" i="2"/>
  <c r="I860" i="2"/>
  <c r="H861" i="2"/>
  <c r="I861" i="2"/>
  <c r="H862" i="2"/>
  <c r="I862" i="2"/>
  <c r="H863" i="2"/>
  <c r="I863" i="2"/>
  <c r="H864" i="2"/>
  <c r="I864" i="2"/>
  <c r="H865" i="2"/>
  <c r="I865" i="2"/>
  <c r="H866" i="2"/>
  <c r="I866" i="2"/>
  <c r="H867" i="2"/>
  <c r="I867" i="2"/>
  <c r="H868" i="2"/>
  <c r="I868" i="2"/>
  <c r="H869" i="2"/>
  <c r="I869" i="2"/>
  <c r="H870" i="2"/>
  <c r="I870" i="2"/>
  <c r="H871" i="2"/>
  <c r="I871" i="2"/>
  <c r="H872" i="2"/>
  <c r="I872" i="2"/>
  <c r="H873" i="2"/>
  <c r="I873" i="2"/>
  <c r="H874" i="2"/>
  <c r="I874" i="2"/>
  <c r="H875" i="2"/>
  <c r="I875" i="2"/>
  <c r="H876" i="2"/>
  <c r="I876" i="2"/>
  <c r="H877" i="2"/>
  <c r="I877" i="2"/>
  <c r="H878" i="2"/>
  <c r="I878" i="2"/>
  <c r="H879" i="2"/>
  <c r="I879" i="2"/>
  <c r="H880" i="2"/>
  <c r="I880" i="2"/>
  <c r="H881" i="2"/>
  <c r="I881" i="2"/>
  <c r="H882" i="2"/>
  <c r="I882" i="2"/>
  <c r="H883" i="2"/>
  <c r="I883" i="2"/>
  <c r="H884" i="2"/>
  <c r="I884" i="2"/>
  <c r="H885" i="2"/>
  <c r="I885" i="2"/>
  <c r="H886" i="2"/>
  <c r="I886" i="2"/>
  <c r="H887" i="2"/>
  <c r="I887" i="2"/>
  <c r="H888" i="2"/>
  <c r="I888" i="2"/>
  <c r="H889" i="2"/>
  <c r="I889" i="2"/>
  <c r="H890" i="2"/>
  <c r="I890" i="2"/>
  <c r="H891" i="2"/>
  <c r="I891" i="2"/>
  <c r="H892" i="2"/>
  <c r="I892" i="2"/>
  <c r="H893" i="2"/>
  <c r="I893" i="2"/>
  <c r="H894" i="2"/>
  <c r="I894" i="2"/>
  <c r="I2" i="2"/>
  <c r="H2" i="2"/>
</calcChain>
</file>

<file path=xl/sharedStrings.xml><?xml version="1.0" encoding="utf-8"?>
<sst xmlns="http://schemas.openxmlformats.org/spreadsheetml/2006/main" count="9" uniqueCount="9">
  <si>
    <t>Time_s</t>
  </si>
  <si>
    <t>Y_shift_in</t>
  </si>
  <si>
    <t>StagnationPressure_psia</t>
  </si>
  <si>
    <t>StaticPressure_psia</t>
  </si>
  <si>
    <t>ManifoldPressure_psig</t>
  </si>
  <si>
    <t>BL_Pstatic_psig</t>
  </si>
  <si>
    <t>BL_StaticPressure_psia</t>
  </si>
  <si>
    <t>P_US/P01</t>
  </si>
  <si>
    <t>P_BL/P01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</si>
</sst>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94"/>
  <sheetViews>
    <sheetView tabSelected="1" workbookViewId="0">
      <selection activeCell="M13" sqref="M13"/>
    </sheetView>
  </sheetViews>
  <sheetFormatPr defaultRowHeight="15"/>
  <cols>
    <col min="1" max="1" width="7.5703125" customWidth="1"/>
    <col min="2" max="2" width="9" customWidth="1"/>
    <col min="3" max="3" width="23.140625" bestFit="1" customWidth="1"/>
    <col min="4" max="4" width="16.7109375" customWidth="1"/>
    <col min="5" max="5" width="19.28515625" customWidth="1"/>
    <col min="6" max="6" width="14.5703125" bestFit="1" customWidth="1"/>
    <col min="7" max="7" width="21.5703125" bestFit="1" customWidth="1"/>
    <col min="8" max="8" width="9.4257812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0</v>
      </c>
      <c r="B2">
        <v>1.8499999999999999E-2</v>
      </c>
      <c r="C2">
        <v>28.613</v>
      </c>
      <c r="D2">
        <v>3.4430000000000001</v>
      </c>
      <c r="E2">
        <v>36.064</v>
      </c>
      <c r="F2">
        <v>-6.2350000000000003</v>
      </c>
      <c r="G2">
        <v>8.2250000000000014</v>
      </c>
      <c r="H2">
        <f>D2/C2</f>
        <v>0.12032991996644882</v>
      </c>
      <c r="I2">
        <f>G2/C2</f>
        <v>0.28745675042812713</v>
      </c>
    </row>
    <row r="3" spans="1:9">
      <c r="A3">
        <v>0.11099999999987631</v>
      </c>
      <c r="B3">
        <v>1.8499999999999999E-2</v>
      </c>
      <c r="C3">
        <v>28.678999999999998</v>
      </c>
      <c r="D3">
        <v>3.45</v>
      </c>
      <c r="E3">
        <v>35.962000000000003</v>
      </c>
      <c r="F3">
        <v>-6.2149999999999999</v>
      </c>
      <c r="G3">
        <v>8.245000000000001</v>
      </c>
      <c r="H3">
        <f t="shared" ref="H3:H66" si="0">D3/C3</f>
        <v>0.12029708148819696</v>
      </c>
      <c r="I3">
        <f t="shared" ref="I3:I66" si="1">G3/C3</f>
        <v>0.28749259039715475</v>
      </c>
    </row>
    <row r="4" spans="1:9">
      <c r="A4">
        <v>0.2319999999999709</v>
      </c>
      <c r="B4">
        <v>1.8499999999999999E-2</v>
      </c>
      <c r="C4">
        <v>28.672000000000001</v>
      </c>
      <c r="D4">
        <v>3.4489999999999998</v>
      </c>
      <c r="E4">
        <v>35.999000000000002</v>
      </c>
      <c r="F4">
        <v>-6.16</v>
      </c>
      <c r="G4">
        <v>8.3000000000000007</v>
      </c>
      <c r="H4">
        <f t="shared" si="0"/>
        <v>0.12029157366071427</v>
      </c>
      <c r="I4">
        <f t="shared" si="1"/>
        <v>0.2894810267857143</v>
      </c>
    </row>
    <row r="5" spans="1:9">
      <c r="A5">
        <v>0.35300000000006548</v>
      </c>
      <c r="B5">
        <v>1.8499999999999999E-2</v>
      </c>
      <c r="C5">
        <v>28.67</v>
      </c>
      <c r="D5">
        <v>3.4510000000000001</v>
      </c>
      <c r="E5">
        <v>36.073</v>
      </c>
      <c r="F5">
        <v>-6.125</v>
      </c>
      <c r="G5">
        <v>8.3350000000000009</v>
      </c>
      <c r="H5">
        <f t="shared" si="0"/>
        <v>0.12036972445064527</v>
      </c>
      <c r="I5">
        <f t="shared" si="1"/>
        <v>0.29072200906871293</v>
      </c>
    </row>
    <row r="6" spans="1:9">
      <c r="A6">
        <v>0.46299999999973807</v>
      </c>
      <c r="B6">
        <v>1.8499999999999999E-2</v>
      </c>
      <c r="C6">
        <v>28.652000000000001</v>
      </c>
      <c r="D6">
        <v>3.452</v>
      </c>
      <c r="E6">
        <v>36.149000000000001</v>
      </c>
      <c r="F6">
        <v>-6.19</v>
      </c>
      <c r="G6">
        <v>8.27</v>
      </c>
      <c r="H6">
        <f t="shared" si="0"/>
        <v>0.12048024570710596</v>
      </c>
      <c r="I6">
        <f t="shared" si="1"/>
        <v>0.28863604634929496</v>
      </c>
    </row>
    <row r="7" spans="1:9">
      <c r="A7">
        <v>0.57300000000032014</v>
      </c>
      <c r="B7">
        <v>1.8499999999999999E-2</v>
      </c>
      <c r="C7">
        <v>28.664999999999999</v>
      </c>
      <c r="D7">
        <v>3.4510000000000001</v>
      </c>
      <c r="E7">
        <v>36.180999999999997</v>
      </c>
      <c r="F7">
        <v>-6.2930000000000001</v>
      </c>
      <c r="G7">
        <v>8.1670000000000016</v>
      </c>
      <c r="H7">
        <f t="shared" si="0"/>
        <v>0.12039072039072039</v>
      </c>
      <c r="I7">
        <f t="shared" si="1"/>
        <v>0.28491191348334211</v>
      </c>
    </row>
    <row r="8" spans="1:9">
      <c r="A8">
        <v>0.68400000000019645</v>
      </c>
      <c r="B8">
        <v>1.8499999999999999E-2</v>
      </c>
      <c r="C8">
        <v>28.698</v>
      </c>
      <c r="D8">
        <v>3.4550000000000001</v>
      </c>
      <c r="E8">
        <v>36.148000000000003</v>
      </c>
      <c r="F8">
        <v>-6.3159999999999998</v>
      </c>
      <c r="G8">
        <v>8.1440000000000019</v>
      </c>
      <c r="H8">
        <f t="shared" si="0"/>
        <v>0.12039166492438498</v>
      </c>
      <c r="I8">
        <f t="shared" si="1"/>
        <v>0.28378284200989623</v>
      </c>
    </row>
    <row r="9" spans="1:9">
      <c r="A9">
        <v>0.80199999999967986</v>
      </c>
      <c r="B9">
        <v>1.8499999999999999E-2</v>
      </c>
      <c r="C9">
        <v>28.736000000000001</v>
      </c>
      <c r="D9">
        <v>3.4590000000000001</v>
      </c>
      <c r="E9">
        <v>36.250999999999998</v>
      </c>
      <c r="F9">
        <v>-6.3520000000000003</v>
      </c>
      <c r="G9">
        <v>8.1080000000000005</v>
      </c>
      <c r="H9">
        <f t="shared" si="0"/>
        <v>0.12037165924276169</v>
      </c>
      <c r="I9">
        <f t="shared" si="1"/>
        <v>0.28215478841870828</v>
      </c>
    </row>
    <row r="10" spans="1:9">
      <c r="A10">
        <v>0.92299999999977445</v>
      </c>
      <c r="B10">
        <v>1.8499999999999999E-2</v>
      </c>
      <c r="C10">
        <v>28.742999999999999</v>
      </c>
      <c r="D10">
        <v>3.4630000000000001</v>
      </c>
      <c r="E10">
        <v>36.247999999999998</v>
      </c>
      <c r="F10">
        <v>-6.2590000000000003</v>
      </c>
      <c r="G10">
        <v>8.2010000000000005</v>
      </c>
      <c r="H10">
        <f t="shared" si="0"/>
        <v>0.12048150854121004</v>
      </c>
      <c r="I10">
        <f t="shared" si="1"/>
        <v>0.2853216435305988</v>
      </c>
    </row>
    <row r="11" spans="1:9">
      <c r="A11">
        <v>1.0450000000000728</v>
      </c>
      <c r="B11">
        <v>1.8499999999999999E-2</v>
      </c>
      <c r="C11">
        <v>28.765999999999998</v>
      </c>
      <c r="D11">
        <v>3.4660000000000002</v>
      </c>
      <c r="E11">
        <v>36.128999999999998</v>
      </c>
      <c r="F11">
        <v>-6.1859999999999999</v>
      </c>
      <c r="G11">
        <v>8.2740000000000009</v>
      </c>
      <c r="H11">
        <f t="shared" si="0"/>
        <v>0.12048946673155811</v>
      </c>
      <c r="I11">
        <f t="shared" si="1"/>
        <v>0.2876312313147466</v>
      </c>
    </row>
    <row r="12" spans="1:9">
      <c r="A12">
        <v>1.1539999999995416</v>
      </c>
      <c r="B12">
        <v>1.8499999999999999E-2</v>
      </c>
      <c r="C12">
        <v>28.748999999999999</v>
      </c>
      <c r="D12">
        <v>3.4649999999999999</v>
      </c>
      <c r="E12">
        <v>36.252000000000002</v>
      </c>
      <c r="F12">
        <v>-6.2409999999999997</v>
      </c>
      <c r="G12">
        <v>8.2190000000000012</v>
      </c>
      <c r="H12">
        <f t="shared" si="0"/>
        <v>0.12052593133674215</v>
      </c>
      <c r="I12">
        <f t="shared" si="1"/>
        <v>0.28588820480712379</v>
      </c>
    </row>
    <row r="13" spans="1:9">
      <c r="A13">
        <v>1.7150000000001455</v>
      </c>
      <c r="B13">
        <v>2.8499999999999998E-2</v>
      </c>
      <c r="C13">
        <v>28.82</v>
      </c>
      <c r="D13">
        <v>3.4710000000000001</v>
      </c>
      <c r="E13">
        <v>36.441000000000003</v>
      </c>
      <c r="F13">
        <v>-5.9409999999999998</v>
      </c>
      <c r="G13">
        <v>8.5190000000000019</v>
      </c>
      <c r="H13">
        <f t="shared" si="0"/>
        <v>0.12043719639139487</v>
      </c>
      <c r="I13">
        <f t="shared" si="1"/>
        <v>0.29559333795975024</v>
      </c>
    </row>
    <row r="14" spans="1:9">
      <c r="A14">
        <v>1.8249999999998181</v>
      </c>
      <c r="B14">
        <v>2.8499999999999998E-2</v>
      </c>
      <c r="C14">
        <v>28.815000000000001</v>
      </c>
      <c r="D14">
        <v>3.4740000000000002</v>
      </c>
      <c r="E14">
        <v>36.311999999999998</v>
      </c>
      <c r="F14">
        <v>-6.0129999999999999</v>
      </c>
      <c r="G14">
        <v>8.447000000000001</v>
      </c>
      <c r="H14">
        <f t="shared" si="0"/>
        <v>0.12056220718375846</v>
      </c>
      <c r="I14">
        <f t="shared" si="1"/>
        <v>0.29314593093874719</v>
      </c>
    </row>
    <row r="15" spans="1:9">
      <c r="A15">
        <v>1.9380000000001019</v>
      </c>
      <c r="B15">
        <v>2.8499999999999998E-2</v>
      </c>
      <c r="C15">
        <v>28.869</v>
      </c>
      <c r="D15">
        <v>3.4750000000000001</v>
      </c>
      <c r="E15">
        <v>36.463000000000001</v>
      </c>
      <c r="F15">
        <v>-6.0350000000000001</v>
      </c>
      <c r="G15">
        <v>8.4250000000000007</v>
      </c>
      <c r="H15">
        <f t="shared" si="0"/>
        <v>0.12037133257127022</v>
      </c>
      <c r="I15">
        <f t="shared" si="1"/>
        <v>0.29183553292459041</v>
      </c>
    </row>
    <row r="16" spans="1:9">
      <c r="A16">
        <v>2.0630000000001019</v>
      </c>
      <c r="B16">
        <v>2.8499999999999998E-2</v>
      </c>
      <c r="C16">
        <v>28.916</v>
      </c>
      <c r="D16">
        <v>3.4809999999999999</v>
      </c>
      <c r="E16">
        <v>36.499000000000002</v>
      </c>
      <c r="F16">
        <v>-6.0309999999999997</v>
      </c>
      <c r="G16">
        <v>8.429000000000002</v>
      </c>
      <c r="H16">
        <f t="shared" si="0"/>
        <v>0.12038317886291326</v>
      </c>
      <c r="I16">
        <f t="shared" si="1"/>
        <v>0.29149951583898193</v>
      </c>
    </row>
    <row r="17" spans="1:9">
      <c r="A17">
        <v>2.1719999999995707</v>
      </c>
      <c r="B17">
        <v>2.8499999999999998E-2</v>
      </c>
      <c r="C17">
        <v>28.867000000000001</v>
      </c>
      <c r="D17">
        <v>3.4809999999999999</v>
      </c>
      <c r="E17">
        <v>36.463999999999999</v>
      </c>
      <c r="F17">
        <v>-5.99</v>
      </c>
      <c r="G17">
        <v>8.4700000000000006</v>
      </c>
      <c r="H17">
        <f t="shared" si="0"/>
        <v>0.1205875220840406</v>
      </c>
      <c r="I17">
        <f t="shared" si="1"/>
        <v>0.29341462569716287</v>
      </c>
    </row>
    <row r="18" spans="1:9">
      <c r="A18">
        <v>2.282999999999447</v>
      </c>
      <c r="B18">
        <v>2.8499999999999998E-2</v>
      </c>
      <c r="C18">
        <v>28.85</v>
      </c>
      <c r="D18">
        <v>3.4830000000000001</v>
      </c>
      <c r="E18">
        <v>36.533999999999999</v>
      </c>
      <c r="F18">
        <v>-5.9269999999999996</v>
      </c>
      <c r="G18">
        <v>8.5330000000000013</v>
      </c>
      <c r="H18">
        <f t="shared" si="0"/>
        <v>0.12072790294627382</v>
      </c>
      <c r="I18">
        <f t="shared" si="1"/>
        <v>0.29577123050259968</v>
      </c>
    </row>
    <row r="19" spans="1:9">
      <c r="A19">
        <v>2.4049999999997453</v>
      </c>
      <c r="B19">
        <v>2.8499999999999998E-2</v>
      </c>
      <c r="C19">
        <v>28.908000000000001</v>
      </c>
      <c r="D19">
        <v>3.4830000000000001</v>
      </c>
      <c r="E19">
        <v>36.503</v>
      </c>
      <c r="F19">
        <v>-5.9459999999999997</v>
      </c>
      <c r="G19">
        <v>8.5140000000000011</v>
      </c>
      <c r="H19">
        <f t="shared" si="0"/>
        <v>0.12048567870485678</v>
      </c>
      <c r="I19">
        <f t="shared" si="1"/>
        <v>0.29452054794520549</v>
      </c>
    </row>
    <row r="20" spans="1:9">
      <c r="A20">
        <v>2.5180000000000291</v>
      </c>
      <c r="B20">
        <v>2.8499999999999998E-2</v>
      </c>
      <c r="C20">
        <v>28.951000000000001</v>
      </c>
      <c r="D20">
        <v>3.4830000000000001</v>
      </c>
      <c r="E20">
        <v>36.572000000000003</v>
      </c>
      <c r="F20">
        <v>-5.9550000000000001</v>
      </c>
      <c r="G20">
        <v>8.5050000000000008</v>
      </c>
      <c r="H20">
        <f t="shared" si="0"/>
        <v>0.12030672515629857</v>
      </c>
      <c r="I20">
        <f t="shared" si="1"/>
        <v>0.29377223584677559</v>
      </c>
    </row>
    <row r="21" spans="1:9">
      <c r="A21">
        <v>2.6289999999999054</v>
      </c>
      <c r="B21">
        <v>2.8499999999999998E-2</v>
      </c>
      <c r="C21">
        <v>29.004999999999999</v>
      </c>
      <c r="D21">
        <v>3.49</v>
      </c>
      <c r="E21">
        <v>36.475999999999999</v>
      </c>
      <c r="F21">
        <v>-5.9409999999999998</v>
      </c>
      <c r="G21">
        <v>8.5190000000000019</v>
      </c>
      <c r="H21">
        <f t="shared" si="0"/>
        <v>0.12032408205481815</v>
      </c>
      <c r="I21">
        <f t="shared" si="1"/>
        <v>0.29370798138252036</v>
      </c>
    </row>
    <row r="22" spans="1:9">
      <c r="A22">
        <v>3.2200000000002547</v>
      </c>
      <c r="B22">
        <v>3.85E-2</v>
      </c>
      <c r="C22">
        <v>28.975999999999999</v>
      </c>
      <c r="D22">
        <v>3.4940000000000002</v>
      </c>
      <c r="E22">
        <v>36.667000000000002</v>
      </c>
      <c r="F22">
        <v>-5.09</v>
      </c>
      <c r="G22">
        <v>9.370000000000001</v>
      </c>
      <c r="H22">
        <f t="shared" si="0"/>
        <v>0.12058255107675318</v>
      </c>
      <c r="I22">
        <f t="shared" si="1"/>
        <v>0.32337106570955276</v>
      </c>
    </row>
    <row r="23" spans="1:9">
      <c r="A23">
        <v>3.331000000000131</v>
      </c>
      <c r="B23">
        <v>3.85E-2</v>
      </c>
      <c r="C23">
        <v>28.986999999999998</v>
      </c>
      <c r="D23">
        <v>3.4940000000000002</v>
      </c>
      <c r="E23">
        <v>36.645000000000003</v>
      </c>
      <c r="F23">
        <v>-4.9669999999999996</v>
      </c>
      <c r="G23">
        <v>9.4930000000000021</v>
      </c>
      <c r="H23">
        <f t="shared" si="0"/>
        <v>0.12053679235519373</v>
      </c>
      <c r="I23">
        <f t="shared" si="1"/>
        <v>0.32749163418083976</v>
      </c>
    </row>
    <row r="24" spans="1:9">
      <c r="A24">
        <v>3.4439999999995052</v>
      </c>
      <c r="B24">
        <v>3.85E-2</v>
      </c>
      <c r="C24">
        <v>29.015000000000001</v>
      </c>
      <c r="D24">
        <v>3.492</v>
      </c>
      <c r="E24">
        <v>36.762</v>
      </c>
      <c r="F24">
        <v>-4.984</v>
      </c>
      <c r="G24">
        <v>9.4760000000000009</v>
      </c>
      <c r="H24">
        <f t="shared" si="0"/>
        <v>0.12035154230570394</v>
      </c>
      <c r="I24">
        <f t="shared" si="1"/>
        <v>0.32658969498535245</v>
      </c>
    </row>
    <row r="25" spans="1:9">
      <c r="A25">
        <v>3.556999999999789</v>
      </c>
      <c r="B25">
        <v>3.85E-2</v>
      </c>
      <c r="C25">
        <v>29.059000000000001</v>
      </c>
      <c r="D25">
        <v>3.496</v>
      </c>
      <c r="E25">
        <v>36.606999999999999</v>
      </c>
      <c r="F25">
        <v>-4.9889999999999999</v>
      </c>
      <c r="G25">
        <v>9.4710000000000001</v>
      </c>
      <c r="H25">
        <f t="shared" si="0"/>
        <v>0.12030696169861316</v>
      </c>
      <c r="I25">
        <f t="shared" si="1"/>
        <v>0.32592312192436079</v>
      </c>
    </row>
    <row r="26" spans="1:9">
      <c r="A26">
        <v>3.6790000000000873</v>
      </c>
      <c r="B26">
        <v>3.85E-2</v>
      </c>
      <c r="C26">
        <v>29.038</v>
      </c>
      <c r="D26">
        <v>3.5</v>
      </c>
      <c r="E26">
        <v>36.680999999999997</v>
      </c>
      <c r="F26">
        <v>-4.8780000000000001</v>
      </c>
      <c r="G26">
        <v>9.5820000000000007</v>
      </c>
      <c r="H26">
        <f t="shared" si="0"/>
        <v>0.12053171706040361</v>
      </c>
      <c r="I26">
        <f t="shared" si="1"/>
        <v>0.32998140367793927</v>
      </c>
    </row>
    <row r="27" spans="1:9">
      <c r="A27">
        <v>3.8009999999994761</v>
      </c>
      <c r="B27">
        <v>3.85E-2</v>
      </c>
      <c r="C27">
        <v>29.06</v>
      </c>
      <c r="D27">
        <v>3.4980000000000002</v>
      </c>
      <c r="E27">
        <v>36.76</v>
      </c>
      <c r="F27">
        <v>-4.8659999999999997</v>
      </c>
      <c r="G27">
        <v>9.5940000000000012</v>
      </c>
      <c r="H27">
        <f t="shared" si="0"/>
        <v>0.12037164487267724</v>
      </c>
      <c r="I27">
        <f t="shared" si="1"/>
        <v>0.33014452856159676</v>
      </c>
    </row>
    <row r="28" spans="1:9">
      <c r="A28">
        <v>3.9129999999995562</v>
      </c>
      <c r="B28">
        <v>3.85E-2</v>
      </c>
      <c r="C28">
        <v>29.099</v>
      </c>
      <c r="D28">
        <v>3.4990000000000001</v>
      </c>
      <c r="E28">
        <v>36.808999999999997</v>
      </c>
      <c r="F28">
        <v>-4.9850000000000003</v>
      </c>
      <c r="G28">
        <v>9.4750000000000014</v>
      </c>
      <c r="H28">
        <f t="shared" si="0"/>
        <v>0.12024468194783326</v>
      </c>
      <c r="I28">
        <f t="shared" si="1"/>
        <v>0.32561256400563598</v>
      </c>
    </row>
    <row r="29" spans="1:9">
      <c r="A29">
        <v>4.0289999999995416</v>
      </c>
      <c r="B29">
        <v>3.85E-2</v>
      </c>
      <c r="C29">
        <v>29.077000000000002</v>
      </c>
      <c r="D29">
        <v>3.5030000000000001</v>
      </c>
      <c r="E29">
        <v>36.701000000000001</v>
      </c>
      <c r="F29">
        <v>-4.9710000000000001</v>
      </c>
      <c r="G29">
        <v>9.4890000000000008</v>
      </c>
      <c r="H29">
        <f t="shared" si="0"/>
        <v>0.12047322626130619</v>
      </c>
      <c r="I29">
        <f t="shared" si="1"/>
        <v>0.32634040650686108</v>
      </c>
    </row>
    <row r="30" spans="1:9">
      <c r="A30">
        <v>4.1459999999997308</v>
      </c>
      <c r="B30">
        <v>3.85E-2</v>
      </c>
      <c r="C30">
        <v>29.035</v>
      </c>
      <c r="D30">
        <v>3.5049999999999999</v>
      </c>
      <c r="E30">
        <v>36.802</v>
      </c>
      <c r="F30">
        <v>-4.8739999999999997</v>
      </c>
      <c r="G30">
        <v>9.5860000000000021</v>
      </c>
      <c r="H30">
        <f t="shared" si="0"/>
        <v>0.12071637678663681</v>
      </c>
      <c r="I30">
        <f t="shared" si="1"/>
        <v>0.33015326330291034</v>
      </c>
    </row>
    <row r="31" spans="1:9">
      <c r="A31">
        <v>4.7029999999995198</v>
      </c>
      <c r="B31">
        <v>4.8500000000000001E-2</v>
      </c>
      <c r="C31">
        <v>29.111999999999998</v>
      </c>
      <c r="D31">
        <v>3.5110000000000001</v>
      </c>
      <c r="E31">
        <v>36.844999999999999</v>
      </c>
      <c r="F31">
        <v>-4.5030000000000001</v>
      </c>
      <c r="G31">
        <v>9.9570000000000007</v>
      </c>
      <c r="H31">
        <f t="shared" si="0"/>
        <v>0.12060318768892554</v>
      </c>
      <c r="I31">
        <f t="shared" si="1"/>
        <v>0.34202390766694152</v>
      </c>
    </row>
    <row r="32" spans="1:9">
      <c r="A32">
        <v>4.8159999999998035</v>
      </c>
      <c r="B32">
        <v>4.8500000000000001E-2</v>
      </c>
      <c r="C32">
        <v>29.149000000000001</v>
      </c>
      <c r="D32">
        <v>3.51</v>
      </c>
      <c r="E32">
        <v>36.854999999999997</v>
      </c>
      <c r="F32">
        <v>-4.3949999999999996</v>
      </c>
      <c r="G32">
        <v>10.065000000000001</v>
      </c>
      <c r="H32">
        <f t="shared" si="0"/>
        <v>0.12041579470993859</v>
      </c>
      <c r="I32">
        <f t="shared" si="1"/>
        <v>0.34529486431781542</v>
      </c>
    </row>
    <row r="33" spans="1:9">
      <c r="A33">
        <v>4.9279999999998836</v>
      </c>
      <c r="B33">
        <v>4.8500000000000001E-2</v>
      </c>
      <c r="C33">
        <v>29.193000000000001</v>
      </c>
      <c r="D33">
        <v>3.5129999999999999</v>
      </c>
      <c r="E33">
        <v>36.951999999999998</v>
      </c>
      <c r="F33">
        <v>-4.1260000000000003</v>
      </c>
      <c r="G33">
        <v>10.334</v>
      </c>
      <c r="H33">
        <f t="shared" si="0"/>
        <v>0.12033706710512793</v>
      </c>
      <c r="I33">
        <f t="shared" si="1"/>
        <v>0.35398896995855167</v>
      </c>
    </row>
    <row r="34" spans="1:9">
      <c r="A34">
        <v>5.0419999999994616</v>
      </c>
      <c r="B34">
        <v>4.8500000000000001E-2</v>
      </c>
      <c r="C34">
        <v>29.164999999999999</v>
      </c>
      <c r="D34">
        <v>3.5139999999999998</v>
      </c>
      <c r="E34">
        <v>36.966999999999999</v>
      </c>
      <c r="F34">
        <v>-4.3819999999999997</v>
      </c>
      <c r="G34">
        <v>10.078000000000001</v>
      </c>
      <c r="H34">
        <f t="shared" si="0"/>
        <v>0.12048688496485513</v>
      </c>
      <c r="I34">
        <f t="shared" si="1"/>
        <v>0.34555117435282023</v>
      </c>
    </row>
    <row r="35" spans="1:9">
      <c r="A35">
        <v>5.1539999999995416</v>
      </c>
      <c r="B35">
        <v>4.8500000000000001E-2</v>
      </c>
      <c r="C35">
        <v>29.128</v>
      </c>
      <c r="D35">
        <v>3.5139999999999998</v>
      </c>
      <c r="E35">
        <v>36.898000000000003</v>
      </c>
      <c r="F35">
        <v>-4.4320000000000004</v>
      </c>
      <c r="G35">
        <v>10.028</v>
      </c>
      <c r="H35">
        <f t="shared" si="0"/>
        <v>0.12063993408404283</v>
      </c>
      <c r="I35">
        <f t="shared" si="1"/>
        <v>0.34427355122219172</v>
      </c>
    </row>
    <row r="36" spans="1:9">
      <c r="A36">
        <v>5.2640000000001237</v>
      </c>
      <c r="B36">
        <v>4.8500000000000001E-2</v>
      </c>
      <c r="C36">
        <v>29.14</v>
      </c>
      <c r="D36">
        <v>3.5150000000000001</v>
      </c>
      <c r="E36">
        <v>36.933999999999997</v>
      </c>
      <c r="F36">
        <v>-4.2939999999999996</v>
      </c>
      <c r="G36">
        <v>10.166</v>
      </c>
      <c r="H36">
        <f t="shared" si="0"/>
        <v>0.12062457103637611</v>
      </c>
      <c r="I36">
        <f t="shared" si="1"/>
        <v>0.3488675360329444</v>
      </c>
    </row>
    <row r="37" spans="1:9">
      <c r="A37">
        <v>5.3739999999997963</v>
      </c>
      <c r="B37">
        <v>4.8500000000000001E-2</v>
      </c>
      <c r="C37">
        <v>29.181000000000001</v>
      </c>
      <c r="D37">
        <v>3.516</v>
      </c>
      <c r="E37">
        <v>37.072000000000003</v>
      </c>
      <c r="F37">
        <v>-4.306</v>
      </c>
      <c r="G37">
        <v>10.154</v>
      </c>
      <c r="H37">
        <f t="shared" si="0"/>
        <v>0.12048935951475274</v>
      </c>
      <c r="I37">
        <f t="shared" si="1"/>
        <v>0.34796614235290085</v>
      </c>
    </row>
    <row r="38" spans="1:9">
      <c r="A38">
        <v>5.48700000000008</v>
      </c>
      <c r="B38">
        <v>4.8500000000000001E-2</v>
      </c>
      <c r="C38">
        <v>29.18</v>
      </c>
      <c r="D38">
        <v>3.5179999999999998</v>
      </c>
      <c r="E38">
        <v>37.039000000000001</v>
      </c>
      <c r="F38">
        <v>-4.2759999999999998</v>
      </c>
      <c r="G38">
        <v>10.184000000000001</v>
      </c>
      <c r="H38">
        <f t="shared" si="0"/>
        <v>0.12056202878684029</v>
      </c>
      <c r="I38">
        <f t="shared" si="1"/>
        <v>0.34900616860863609</v>
      </c>
    </row>
    <row r="39" spans="1:9">
      <c r="A39">
        <v>5.6189999999996871</v>
      </c>
      <c r="B39">
        <v>4.8500000000000001E-2</v>
      </c>
      <c r="C39">
        <v>29.228000000000002</v>
      </c>
      <c r="D39">
        <v>3.5209999999999999</v>
      </c>
      <c r="E39">
        <v>37.055999999999997</v>
      </c>
      <c r="F39">
        <v>-4.2939999999999996</v>
      </c>
      <c r="G39">
        <v>10.166</v>
      </c>
      <c r="H39">
        <f t="shared" si="0"/>
        <v>0.12046667579033803</v>
      </c>
      <c r="I39">
        <f t="shared" si="1"/>
        <v>0.34781716162583826</v>
      </c>
    </row>
    <row r="40" spans="1:9">
      <c r="A40">
        <v>6.2219999999997526</v>
      </c>
      <c r="B40">
        <v>5.8499999999999996E-2</v>
      </c>
      <c r="C40">
        <v>29.271999999999998</v>
      </c>
      <c r="D40">
        <v>3.5270000000000001</v>
      </c>
      <c r="E40">
        <v>37.204999999999998</v>
      </c>
      <c r="F40">
        <v>-3.7789999999999999</v>
      </c>
      <c r="G40">
        <v>10.681000000000001</v>
      </c>
      <c r="H40">
        <f t="shared" si="0"/>
        <v>0.1204905711943154</v>
      </c>
      <c r="I40">
        <f t="shared" si="1"/>
        <v>0.36488794752664666</v>
      </c>
    </row>
    <row r="41" spans="1:9">
      <c r="A41">
        <v>6.350999999999658</v>
      </c>
      <c r="B41">
        <v>5.8499999999999996E-2</v>
      </c>
      <c r="C41">
        <v>29.291</v>
      </c>
      <c r="D41">
        <v>3.528</v>
      </c>
      <c r="E41">
        <v>37.165999999999997</v>
      </c>
      <c r="F41">
        <v>-3.9180000000000001</v>
      </c>
      <c r="G41">
        <v>10.542000000000002</v>
      </c>
      <c r="H41">
        <f t="shared" si="0"/>
        <v>0.12044655354887167</v>
      </c>
      <c r="I41">
        <f t="shared" si="1"/>
        <v>0.35990577310436656</v>
      </c>
    </row>
    <row r="42" spans="1:9">
      <c r="A42">
        <v>6.4769999999998618</v>
      </c>
      <c r="B42">
        <v>5.8499999999999996E-2</v>
      </c>
      <c r="C42">
        <v>29.292000000000002</v>
      </c>
      <c r="D42">
        <v>3.536</v>
      </c>
      <c r="E42">
        <v>37.106000000000002</v>
      </c>
      <c r="F42">
        <v>-3.6419999999999999</v>
      </c>
      <c r="G42">
        <v>10.818000000000001</v>
      </c>
      <c r="H42">
        <f t="shared" si="0"/>
        <v>0.12071555373480813</v>
      </c>
      <c r="I42">
        <f t="shared" si="1"/>
        <v>0.36931585415813195</v>
      </c>
    </row>
    <row r="43" spans="1:9">
      <c r="A43">
        <v>6.6080000000001746</v>
      </c>
      <c r="B43">
        <v>5.8499999999999996E-2</v>
      </c>
      <c r="C43">
        <v>29.309000000000001</v>
      </c>
      <c r="D43">
        <v>3.5369999999999999</v>
      </c>
      <c r="E43">
        <v>37.231000000000002</v>
      </c>
      <c r="F43">
        <v>-3.677</v>
      </c>
      <c r="G43">
        <v>10.783000000000001</v>
      </c>
      <c r="H43">
        <f t="shared" si="0"/>
        <v>0.1206796547135692</v>
      </c>
      <c r="I43">
        <f t="shared" si="1"/>
        <v>0.36790746869562252</v>
      </c>
    </row>
    <row r="44" spans="1:9">
      <c r="A44">
        <v>6.7309999999997672</v>
      </c>
      <c r="B44">
        <v>5.8499999999999996E-2</v>
      </c>
      <c r="C44">
        <v>29.34</v>
      </c>
      <c r="D44">
        <v>3.5379999999999998</v>
      </c>
      <c r="E44">
        <v>37.198999999999998</v>
      </c>
      <c r="F44">
        <v>-3.79</v>
      </c>
      <c r="G44">
        <v>10.670000000000002</v>
      </c>
      <c r="H44">
        <f t="shared" si="0"/>
        <v>0.12058623040218132</v>
      </c>
      <c r="I44">
        <f t="shared" si="1"/>
        <v>0.36366734832992509</v>
      </c>
    </row>
    <row r="45" spans="1:9">
      <c r="A45">
        <v>6.8440000000000509</v>
      </c>
      <c r="B45">
        <v>5.8499999999999996E-2</v>
      </c>
      <c r="C45">
        <v>29.292999999999999</v>
      </c>
      <c r="D45">
        <v>3.5379999999999998</v>
      </c>
      <c r="E45">
        <v>37.155999999999999</v>
      </c>
      <c r="F45">
        <v>-3.6589999999999998</v>
      </c>
      <c r="G45">
        <v>10.801000000000002</v>
      </c>
      <c r="H45">
        <f t="shared" si="0"/>
        <v>0.12077970846277267</v>
      </c>
      <c r="I45">
        <f t="shared" si="1"/>
        <v>0.36872290308264782</v>
      </c>
    </row>
    <row r="46" spans="1:9">
      <c r="A46">
        <v>6.9570000000003347</v>
      </c>
      <c r="B46">
        <v>5.8499999999999996E-2</v>
      </c>
      <c r="C46">
        <v>29.31</v>
      </c>
      <c r="D46">
        <v>3.5339999999999998</v>
      </c>
      <c r="E46">
        <v>37.22</v>
      </c>
      <c r="F46">
        <v>-3.6469999999999998</v>
      </c>
      <c r="G46">
        <v>10.813000000000001</v>
      </c>
      <c r="H46">
        <f t="shared" si="0"/>
        <v>0.12057318321392016</v>
      </c>
      <c r="I46">
        <f t="shared" si="1"/>
        <v>0.36891845786421018</v>
      </c>
    </row>
    <row r="47" spans="1:9">
      <c r="A47">
        <v>7.0799999999999272</v>
      </c>
      <c r="B47">
        <v>5.8499999999999996E-2</v>
      </c>
      <c r="C47">
        <v>29.373000000000001</v>
      </c>
      <c r="D47">
        <v>3.5369999999999999</v>
      </c>
      <c r="E47">
        <v>37.228000000000002</v>
      </c>
      <c r="F47">
        <v>-3.7320000000000002</v>
      </c>
      <c r="G47">
        <v>10.728000000000002</v>
      </c>
      <c r="H47">
        <f t="shared" si="0"/>
        <v>0.12041670922275559</v>
      </c>
      <c r="I47">
        <f t="shared" si="1"/>
        <v>0.36523337759166585</v>
      </c>
    </row>
    <row r="48" spans="1:9">
      <c r="A48">
        <v>7.6509999999998399</v>
      </c>
      <c r="B48">
        <v>6.8500000000000005E-2</v>
      </c>
      <c r="C48">
        <v>29.367000000000001</v>
      </c>
      <c r="D48">
        <v>3.5409999999999999</v>
      </c>
      <c r="E48">
        <v>37.432000000000002</v>
      </c>
      <c r="F48">
        <v>-3.1280000000000001</v>
      </c>
      <c r="G48">
        <v>11.332000000000001</v>
      </c>
      <c r="H48">
        <f t="shared" si="0"/>
        <v>0.12057751898389348</v>
      </c>
      <c r="I48">
        <f t="shared" si="1"/>
        <v>0.38587530220996358</v>
      </c>
    </row>
    <row r="49" spans="1:9">
      <c r="A49">
        <v>7.7609999999995125</v>
      </c>
      <c r="B49">
        <v>6.8500000000000005E-2</v>
      </c>
      <c r="C49">
        <v>29.379000000000001</v>
      </c>
      <c r="D49">
        <v>3.544</v>
      </c>
      <c r="E49">
        <v>37.262</v>
      </c>
      <c r="F49">
        <v>-3.194</v>
      </c>
      <c r="G49">
        <v>11.266000000000002</v>
      </c>
      <c r="H49">
        <f t="shared" si="0"/>
        <v>0.12063038224582184</v>
      </c>
      <c r="I49">
        <f t="shared" si="1"/>
        <v>0.3834711869022091</v>
      </c>
    </row>
    <row r="50" spans="1:9">
      <c r="A50">
        <v>7.8800000000001091</v>
      </c>
      <c r="B50">
        <v>6.8500000000000005E-2</v>
      </c>
      <c r="C50">
        <v>29.370999999999999</v>
      </c>
      <c r="D50">
        <v>3.544</v>
      </c>
      <c r="E50">
        <v>37.356999999999999</v>
      </c>
      <c r="F50">
        <v>-3.0710000000000002</v>
      </c>
      <c r="G50">
        <v>11.389000000000001</v>
      </c>
      <c r="H50">
        <f t="shared" si="0"/>
        <v>0.12066323924959996</v>
      </c>
      <c r="I50">
        <f t="shared" si="1"/>
        <v>0.3877634401280175</v>
      </c>
    </row>
    <row r="51" spans="1:9">
      <c r="A51">
        <v>7.9880000000002838</v>
      </c>
      <c r="B51">
        <v>6.8500000000000005E-2</v>
      </c>
      <c r="C51">
        <v>29.393999999999998</v>
      </c>
      <c r="D51">
        <v>3.5459999999999998</v>
      </c>
      <c r="E51">
        <v>37.381</v>
      </c>
      <c r="F51">
        <v>-3.302</v>
      </c>
      <c r="G51">
        <v>11.158000000000001</v>
      </c>
      <c r="H51">
        <f t="shared" si="0"/>
        <v>0.12063686466625842</v>
      </c>
      <c r="I51">
        <f t="shared" si="1"/>
        <v>0.37960127917262032</v>
      </c>
    </row>
    <row r="52" spans="1:9">
      <c r="A52">
        <v>8.0979999999999563</v>
      </c>
      <c r="B52">
        <v>6.8500000000000005E-2</v>
      </c>
      <c r="C52">
        <v>29.423999999999999</v>
      </c>
      <c r="D52">
        <v>3.5489999999999999</v>
      </c>
      <c r="E52">
        <v>37.33</v>
      </c>
      <c r="F52">
        <v>-3.1</v>
      </c>
      <c r="G52">
        <v>11.360000000000001</v>
      </c>
      <c r="H52">
        <f t="shared" si="0"/>
        <v>0.12061582381729201</v>
      </c>
      <c r="I52">
        <f t="shared" si="1"/>
        <v>0.38607939097335514</v>
      </c>
    </row>
    <row r="53" spans="1:9">
      <c r="A53">
        <v>8.2209999999995489</v>
      </c>
      <c r="B53">
        <v>6.8500000000000005E-2</v>
      </c>
      <c r="C53">
        <v>29.423999999999999</v>
      </c>
      <c r="D53">
        <v>3.5470000000000002</v>
      </c>
      <c r="E53">
        <v>37.314</v>
      </c>
      <c r="F53">
        <v>-3.22</v>
      </c>
      <c r="G53">
        <v>11.24</v>
      </c>
      <c r="H53">
        <f t="shared" si="0"/>
        <v>0.1205478520935291</v>
      </c>
      <c r="I53">
        <f t="shared" si="1"/>
        <v>0.38200108754758022</v>
      </c>
    </row>
    <row r="54" spans="1:9">
      <c r="A54">
        <v>8.3440000000000509</v>
      </c>
      <c r="B54">
        <v>6.8500000000000005E-2</v>
      </c>
      <c r="C54">
        <v>29.401</v>
      </c>
      <c r="D54">
        <v>3.55</v>
      </c>
      <c r="E54">
        <v>37.31</v>
      </c>
      <c r="F54">
        <v>-3.1539999999999999</v>
      </c>
      <c r="G54">
        <v>11.306000000000001</v>
      </c>
      <c r="H54">
        <f t="shared" si="0"/>
        <v>0.12074419237440903</v>
      </c>
      <c r="I54">
        <f t="shared" si="1"/>
        <v>0.38454474337607569</v>
      </c>
    </row>
    <row r="55" spans="1:9">
      <c r="A55">
        <v>8.456000000000131</v>
      </c>
      <c r="B55">
        <v>6.8500000000000005E-2</v>
      </c>
      <c r="C55">
        <v>29.44</v>
      </c>
      <c r="D55">
        <v>3.5510000000000002</v>
      </c>
      <c r="E55">
        <v>37.415999999999997</v>
      </c>
      <c r="F55">
        <v>-3.129</v>
      </c>
      <c r="G55">
        <v>11.331000000000001</v>
      </c>
      <c r="H55">
        <f t="shared" si="0"/>
        <v>0.12061820652173913</v>
      </c>
      <c r="I55">
        <f t="shared" si="1"/>
        <v>0.38488451086956527</v>
      </c>
    </row>
    <row r="56" spans="1:9">
      <c r="A56">
        <v>8.5739999999996144</v>
      </c>
      <c r="B56">
        <v>6.8500000000000005E-2</v>
      </c>
      <c r="C56">
        <v>29.456</v>
      </c>
      <c r="D56">
        <v>3.5510000000000002</v>
      </c>
      <c r="E56">
        <v>37.332000000000001</v>
      </c>
      <c r="F56">
        <v>-3.1349999999999998</v>
      </c>
      <c r="G56">
        <v>11.325000000000001</v>
      </c>
      <c r="H56">
        <f t="shared" si="0"/>
        <v>0.12055268875611082</v>
      </c>
      <c r="I56">
        <f t="shared" si="1"/>
        <v>0.38447175448126025</v>
      </c>
    </row>
    <row r="57" spans="1:9">
      <c r="A57">
        <v>9.126999999999498</v>
      </c>
      <c r="B57">
        <v>7.85E-2</v>
      </c>
      <c r="C57">
        <v>29.463999999999999</v>
      </c>
      <c r="D57">
        <v>3.5569999999999999</v>
      </c>
      <c r="E57">
        <v>37.453000000000003</v>
      </c>
      <c r="F57">
        <v>-2.859</v>
      </c>
      <c r="G57">
        <v>11.601000000000001</v>
      </c>
      <c r="H57">
        <f t="shared" si="0"/>
        <v>0.12072359489546566</v>
      </c>
      <c r="I57">
        <f t="shared" si="1"/>
        <v>0.3937347271246267</v>
      </c>
    </row>
    <row r="58" spans="1:9">
      <c r="A58">
        <v>9.2429999999994834</v>
      </c>
      <c r="B58">
        <v>7.85E-2</v>
      </c>
      <c r="C58">
        <v>29.449000000000002</v>
      </c>
      <c r="D58">
        <v>3.5550000000000002</v>
      </c>
      <c r="E58">
        <v>37.351999999999997</v>
      </c>
      <c r="F58">
        <v>-2.6829999999999998</v>
      </c>
      <c r="G58">
        <v>11.777000000000001</v>
      </c>
      <c r="H58">
        <f t="shared" si="0"/>
        <v>0.12071717206017182</v>
      </c>
      <c r="I58">
        <f t="shared" si="1"/>
        <v>0.39991171177289553</v>
      </c>
    </row>
    <row r="59" spans="1:9">
      <c r="A59">
        <v>9.3559999999997672</v>
      </c>
      <c r="B59">
        <v>7.85E-2</v>
      </c>
      <c r="C59">
        <v>29.498000000000001</v>
      </c>
      <c r="D59">
        <v>3.5550000000000002</v>
      </c>
      <c r="E59">
        <v>37.597999999999999</v>
      </c>
      <c r="F59">
        <v>-2.9089999999999998</v>
      </c>
      <c r="G59">
        <v>11.551000000000002</v>
      </c>
      <c r="H59">
        <f t="shared" si="0"/>
        <v>0.12051664519628449</v>
      </c>
      <c r="I59">
        <f t="shared" si="1"/>
        <v>0.39158587022849012</v>
      </c>
    </row>
    <row r="60" spans="1:9">
      <c r="A60">
        <v>9.4809999999997672</v>
      </c>
      <c r="B60">
        <v>7.85E-2</v>
      </c>
      <c r="C60">
        <v>29.509</v>
      </c>
      <c r="D60">
        <v>3.5609999999999999</v>
      </c>
      <c r="E60">
        <v>37.576999999999998</v>
      </c>
      <c r="F60">
        <v>-2.6659999999999999</v>
      </c>
      <c r="G60">
        <v>11.794</v>
      </c>
      <c r="H60">
        <f t="shared" si="0"/>
        <v>0.1206750482903521</v>
      </c>
      <c r="I60">
        <f t="shared" si="1"/>
        <v>0.3996746755227219</v>
      </c>
    </row>
    <row r="61" spans="1:9">
      <c r="A61">
        <v>9.6040000000002692</v>
      </c>
      <c r="B61">
        <v>7.85E-2</v>
      </c>
      <c r="C61">
        <v>29.53</v>
      </c>
      <c r="D61">
        <v>3.5649999999999999</v>
      </c>
      <c r="E61">
        <v>37.322000000000003</v>
      </c>
      <c r="F61">
        <v>-2.7829999999999999</v>
      </c>
      <c r="G61">
        <v>11.677000000000001</v>
      </c>
      <c r="H61">
        <f t="shared" si="0"/>
        <v>0.1207246867592279</v>
      </c>
      <c r="I61">
        <f t="shared" si="1"/>
        <v>0.39542837792075858</v>
      </c>
    </row>
    <row r="62" spans="1:9">
      <c r="A62">
        <v>9.7269999999998618</v>
      </c>
      <c r="B62">
        <v>7.85E-2</v>
      </c>
      <c r="C62">
        <v>29.52</v>
      </c>
      <c r="D62">
        <v>3.5630000000000002</v>
      </c>
      <c r="E62">
        <v>37.642000000000003</v>
      </c>
      <c r="F62">
        <v>-2.8210000000000002</v>
      </c>
      <c r="G62">
        <v>11.639000000000001</v>
      </c>
      <c r="H62">
        <f t="shared" si="0"/>
        <v>0.12069783197831979</v>
      </c>
      <c r="I62">
        <f t="shared" si="1"/>
        <v>0.39427506775067755</v>
      </c>
    </row>
    <row r="63" spans="1:9">
      <c r="A63">
        <v>9.8400000000001455</v>
      </c>
      <c r="B63">
        <v>7.85E-2</v>
      </c>
      <c r="C63">
        <v>29.565000000000001</v>
      </c>
      <c r="D63">
        <v>3.569</v>
      </c>
      <c r="E63">
        <v>37.689</v>
      </c>
      <c r="F63">
        <v>-2.7320000000000002</v>
      </c>
      <c r="G63">
        <v>11.728000000000002</v>
      </c>
      <c r="H63">
        <f t="shared" si="0"/>
        <v>0.12071706409605952</v>
      </c>
      <c r="I63">
        <f t="shared" si="1"/>
        <v>0.39668526974463053</v>
      </c>
    </row>
    <row r="64" spans="1:9">
      <c r="A64">
        <v>9.9659999999994398</v>
      </c>
      <c r="B64">
        <v>7.85E-2</v>
      </c>
      <c r="C64">
        <v>29.571000000000002</v>
      </c>
      <c r="D64">
        <v>3.57</v>
      </c>
      <c r="E64">
        <v>37.530999999999999</v>
      </c>
      <c r="F64">
        <v>-2.8460000000000001</v>
      </c>
      <c r="G64">
        <v>11.614000000000001</v>
      </c>
      <c r="H64">
        <f t="shared" si="0"/>
        <v>0.12072638733894693</v>
      </c>
      <c r="I64">
        <f t="shared" si="1"/>
        <v>0.39274965337661899</v>
      </c>
    </row>
    <row r="65" spans="1:9">
      <c r="A65">
        <v>10.088999999999942</v>
      </c>
      <c r="B65">
        <v>7.85E-2</v>
      </c>
      <c r="C65">
        <v>29.445</v>
      </c>
      <c r="D65">
        <v>3.5649999999999999</v>
      </c>
      <c r="E65">
        <v>37.404000000000003</v>
      </c>
      <c r="F65">
        <v>-2.621</v>
      </c>
      <c r="G65">
        <v>11.839</v>
      </c>
      <c r="H65">
        <f t="shared" si="0"/>
        <v>0.12107318729835286</v>
      </c>
      <c r="I65">
        <f t="shared" si="1"/>
        <v>0.4020716590253014</v>
      </c>
    </row>
    <row r="66" spans="1:9">
      <c r="A66">
        <v>10.655999999999949</v>
      </c>
      <c r="B66">
        <v>8.8500000000000009E-2</v>
      </c>
      <c r="C66">
        <v>29.625</v>
      </c>
      <c r="D66">
        <v>3.5670000000000002</v>
      </c>
      <c r="E66">
        <v>37.582999999999998</v>
      </c>
      <c r="F66">
        <v>-2.1669999999999998</v>
      </c>
      <c r="G66">
        <v>12.293000000000001</v>
      </c>
      <c r="H66">
        <f t="shared" si="0"/>
        <v>0.12040506329113924</v>
      </c>
      <c r="I66">
        <f t="shared" si="1"/>
        <v>0.41495358649789033</v>
      </c>
    </row>
    <row r="67" spans="1:9">
      <c r="A67">
        <v>10.786000000000058</v>
      </c>
      <c r="B67">
        <v>8.8500000000000009E-2</v>
      </c>
      <c r="C67">
        <v>29.588999999999999</v>
      </c>
      <c r="D67">
        <v>3.57</v>
      </c>
      <c r="E67">
        <v>37.845999999999997</v>
      </c>
      <c r="F67">
        <v>-2.3940000000000001</v>
      </c>
      <c r="G67">
        <v>12.066000000000001</v>
      </c>
      <c r="H67">
        <f t="shared" ref="H67:H130" si="2">D67/C67</f>
        <v>0.12065294535131299</v>
      </c>
      <c r="I67">
        <f t="shared" ref="I67:I130" si="3">G67/C67</f>
        <v>0.40778667748149655</v>
      </c>
    </row>
    <row r="68" spans="1:9">
      <c r="A68">
        <v>10.902000000000044</v>
      </c>
      <c r="B68">
        <v>8.8500000000000009E-2</v>
      </c>
      <c r="C68">
        <v>29.536999999999999</v>
      </c>
      <c r="D68">
        <v>3.57</v>
      </c>
      <c r="E68">
        <v>37.622999999999998</v>
      </c>
      <c r="F68">
        <v>-2.3420000000000001</v>
      </c>
      <c r="G68">
        <v>12.118</v>
      </c>
      <c r="H68">
        <f t="shared" si="2"/>
        <v>0.12086535531705996</v>
      </c>
      <c r="I68">
        <f t="shared" si="3"/>
        <v>0.41026509124149374</v>
      </c>
    </row>
    <row r="69" spans="1:9">
      <c r="A69">
        <v>11.019000000000233</v>
      </c>
      <c r="B69">
        <v>8.8500000000000009E-2</v>
      </c>
      <c r="C69">
        <v>29.571000000000002</v>
      </c>
      <c r="D69">
        <v>3.5670000000000002</v>
      </c>
      <c r="E69">
        <v>37.747</v>
      </c>
      <c r="F69">
        <v>-2.2589999999999999</v>
      </c>
      <c r="G69">
        <v>12.201000000000001</v>
      </c>
      <c r="H69">
        <f t="shared" si="2"/>
        <v>0.12062493659328397</v>
      </c>
      <c r="I69">
        <f t="shared" si="3"/>
        <v>0.41260018261134218</v>
      </c>
    </row>
    <row r="70" spans="1:9">
      <c r="A70">
        <v>11.130000000000109</v>
      </c>
      <c r="B70">
        <v>8.8500000000000009E-2</v>
      </c>
      <c r="C70">
        <v>29.594999999999999</v>
      </c>
      <c r="D70">
        <v>3.57</v>
      </c>
      <c r="E70">
        <v>37.686</v>
      </c>
      <c r="F70">
        <v>-2.3690000000000002</v>
      </c>
      <c r="G70">
        <v>12.091000000000001</v>
      </c>
      <c r="H70">
        <f t="shared" si="2"/>
        <v>0.12062848454130765</v>
      </c>
      <c r="I70">
        <f t="shared" si="3"/>
        <v>0.40854874134144287</v>
      </c>
    </row>
    <row r="71" spans="1:9">
      <c r="A71">
        <v>11.257999999999811</v>
      </c>
      <c r="B71">
        <v>8.8500000000000009E-2</v>
      </c>
      <c r="C71">
        <v>29.577999999999999</v>
      </c>
      <c r="D71">
        <v>3.57</v>
      </c>
      <c r="E71">
        <v>37.805999999999997</v>
      </c>
      <c r="F71">
        <v>-2.3420000000000001</v>
      </c>
      <c r="G71">
        <v>12.118</v>
      </c>
      <c r="H71">
        <f t="shared" si="2"/>
        <v>0.12069781594428292</v>
      </c>
      <c r="I71">
        <f t="shared" si="3"/>
        <v>0.4096963959699777</v>
      </c>
    </row>
    <row r="72" spans="1:9">
      <c r="A72">
        <v>11.385000000000218</v>
      </c>
      <c r="B72">
        <v>8.8500000000000009E-2</v>
      </c>
      <c r="C72">
        <v>29.617999999999999</v>
      </c>
      <c r="D72">
        <v>3.5720000000000001</v>
      </c>
      <c r="E72">
        <v>37.771000000000001</v>
      </c>
      <c r="F72">
        <v>-2.1419999999999999</v>
      </c>
      <c r="G72">
        <v>12.318000000000001</v>
      </c>
      <c r="H72">
        <f t="shared" si="2"/>
        <v>0.1206023364170437</v>
      </c>
      <c r="I72">
        <f t="shared" si="3"/>
        <v>0.41589573907758803</v>
      </c>
    </row>
    <row r="73" spans="1:9">
      <c r="A73">
        <v>11.5</v>
      </c>
      <c r="B73">
        <v>8.8500000000000009E-2</v>
      </c>
      <c r="C73">
        <v>29.648</v>
      </c>
      <c r="D73">
        <v>3.5760000000000001</v>
      </c>
      <c r="E73">
        <v>37.697000000000003</v>
      </c>
      <c r="F73">
        <v>-2.218</v>
      </c>
      <c r="G73">
        <v>12.242000000000001</v>
      </c>
      <c r="H73">
        <f t="shared" si="2"/>
        <v>0.12061521856449002</v>
      </c>
      <c r="I73">
        <f t="shared" si="3"/>
        <v>0.41291149487317869</v>
      </c>
    </row>
    <row r="74" spans="1:9">
      <c r="A74">
        <v>11.610999999999876</v>
      </c>
      <c r="B74">
        <v>8.8500000000000009E-2</v>
      </c>
      <c r="C74">
        <v>29.645</v>
      </c>
      <c r="D74">
        <v>3.577</v>
      </c>
      <c r="E74">
        <v>37.725000000000001</v>
      </c>
      <c r="F74">
        <v>-2.524</v>
      </c>
      <c r="G74">
        <v>11.936</v>
      </c>
      <c r="H74">
        <f t="shared" si="2"/>
        <v>0.12066115702479339</v>
      </c>
      <c r="I74">
        <f t="shared" si="3"/>
        <v>0.40263113509866755</v>
      </c>
    </row>
    <row r="75" spans="1:9">
      <c r="A75">
        <v>12.184999999999491</v>
      </c>
      <c r="B75">
        <v>9.8500000000000004E-2</v>
      </c>
      <c r="C75">
        <v>29.684000000000001</v>
      </c>
      <c r="D75">
        <v>3.5819999999999999</v>
      </c>
      <c r="E75">
        <v>37.908999999999999</v>
      </c>
      <c r="F75">
        <v>-1.9990000000000001</v>
      </c>
      <c r="G75">
        <v>12.461</v>
      </c>
      <c r="H75">
        <f t="shared" si="2"/>
        <v>0.12067106858913892</v>
      </c>
      <c r="I75">
        <f t="shared" si="3"/>
        <v>0.41978843821587386</v>
      </c>
    </row>
    <row r="76" spans="1:9">
      <c r="A76">
        <v>12.295000000000073</v>
      </c>
      <c r="B76">
        <v>9.8500000000000004E-2</v>
      </c>
      <c r="C76">
        <v>29.684999999999999</v>
      </c>
      <c r="D76">
        <v>3.5840000000000001</v>
      </c>
      <c r="E76">
        <v>37.804000000000002</v>
      </c>
      <c r="F76">
        <v>-1.887</v>
      </c>
      <c r="G76">
        <v>12.573</v>
      </c>
      <c r="H76">
        <f t="shared" si="2"/>
        <v>0.12073437763180057</v>
      </c>
      <c r="I76">
        <f t="shared" si="3"/>
        <v>0.42354724608388078</v>
      </c>
    </row>
    <row r="77" spans="1:9">
      <c r="A77">
        <v>12.418999999999869</v>
      </c>
      <c r="B77">
        <v>9.8500000000000004E-2</v>
      </c>
      <c r="C77">
        <v>29.692</v>
      </c>
      <c r="D77">
        <v>3.5870000000000002</v>
      </c>
      <c r="E77">
        <v>37.875</v>
      </c>
      <c r="F77">
        <v>-2.1240000000000001</v>
      </c>
      <c r="G77">
        <v>12.336</v>
      </c>
      <c r="H77">
        <f t="shared" si="2"/>
        <v>0.12080695136737168</v>
      </c>
      <c r="I77">
        <f t="shared" si="3"/>
        <v>0.41546544523777451</v>
      </c>
    </row>
    <row r="78" spans="1:9">
      <c r="A78">
        <v>12.546999999999571</v>
      </c>
      <c r="B78">
        <v>9.8500000000000004E-2</v>
      </c>
      <c r="C78">
        <v>29.74</v>
      </c>
      <c r="D78">
        <v>3.5920000000000001</v>
      </c>
      <c r="E78">
        <v>37.921999999999997</v>
      </c>
      <c r="F78">
        <v>-1.9590000000000001</v>
      </c>
      <c r="G78">
        <v>12.501000000000001</v>
      </c>
      <c r="H78">
        <f t="shared" si="2"/>
        <v>0.12078009414929389</v>
      </c>
      <c r="I78">
        <f t="shared" si="3"/>
        <v>0.42034297242770685</v>
      </c>
    </row>
    <row r="79" spans="1:9">
      <c r="A79">
        <v>12.666000000000167</v>
      </c>
      <c r="B79">
        <v>9.8500000000000004E-2</v>
      </c>
      <c r="C79">
        <v>29.675000000000001</v>
      </c>
      <c r="D79">
        <v>3.589</v>
      </c>
      <c r="E79">
        <v>37.850999999999999</v>
      </c>
      <c r="F79">
        <v>-1.9350000000000001</v>
      </c>
      <c r="G79">
        <v>12.525</v>
      </c>
      <c r="H79">
        <f t="shared" si="2"/>
        <v>0.1209435551811289</v>
      </c>
      <c r="I79">
        <f t="shared" si="3"/>
        <v>0.422072451558551</v>
      </c>
    </row>
    <row r="80" spans="1:9">
      <c r="A80">
        <v>12.787999999999556</v>
      </c>
      <c r="B80">
        <v>9.8500000000000004E-2</v>
      </c>
      <c r="C80">
        <v>29.664000000000001</v>
      </c>
      <c r="D80">
        <v>3.59</v>
      </c>
      <c r="E80">
        <v>37.826000000000001</v>
      </c>
      <c r="F80">
        <v>-2.0379999999999998</v>
      </c>
      <c r="G80">
        <v>12.422000000000001</v>
      </c>
      <c r="H80">
        <f t="shared" si="2"/>
        <v>0.12102211434735706</v>
      </c>
      <c r="I80">
        <f t="shared" si="3"/>
        <v>0.41875674217907227</v>
      </c>
    </row>
    <row r="81" spans="1:9">
      <c r="A81">
        <v>12.896999999999935</v>
      </c>
      <c r="B81">
        <v>9.8500000000000004E-2</v>
      </c>
      <c r="C81">
        <v>29.718</v>
      </c>
      <c r="D81">
        <v>3.5840000000000001</v>
      </c>
      <c r="E81">
        <v>38.067</v>
      </c>
      <c r="F81">
        <v>-2.0219999999999998</v>
      </c>
      <c r="G81">
        <v>12.438000000000001</v>
      </c>
      <c r="H81">
        <f t="shared" si="2"/>
        <v>0.12060030957668753</v>
      </c>
      <c r="I81">
        <f t="shared" si="3"/>
        <v>0.41853422168382798</v>
      </c>
    </row>
    <row r="82" spans="1:9">
      <c r="A82">
        <v>13.010000000000218</v>
      </c>
      <c r="B82">
        <v>9.8500000000000004E-2</v>
      </c>
      <c r="C82">
        <v>29.741</v>
      </c>
      <c r="D82">
        <v>3.5859999999999999</v>
      </c>
      <c r="E82">
        <v>37.920999999999999</v>
      </c>
      <c r="F82">
        <v>-2.1819999999999999</v>
      </c>
      <c r="G82">
        <v>12.278</v>
      </c>
      <c r="H82">
        <f t="shared" si="2"/>
        <v>0.1205742913822669</v>
      </c>
      <c r="I82">
        <f t="shared" si="3"/>
        <v>0.41283077233448778</v>
      </c>
    </row>
    <row r="83" spans="1:9">
      <c r="A83">
        <v>13.125</v>
      </c>
      <c r="B83">
        <v>9.8500000000000004E-2</v>
      </c>
      <c r="C83">
        <v>29.733000000000001</v>
      </c>
      <c r="D83">
        <v>3.5870000000000002</v>
      </c>
      <c r="E83">
        <v>37.902000000000001</v>
      </c>
      <c r="F83">
        <v>-1.911</v>
      </c>
      <c r="G83">
        <v>12.549000000000001</v>
      </c>
      <c r="H83">
        <f t="shared" si="2"/>
        <v>0.1206403659233848</v>
      </c>
      <c r="I83">
        <f t="shared" si="3"/>
        <v>0.42205630107960856</v>
      </c>
    </row>
    <row r="84" spans="1:9">
      <c r="A84">
        <v>13.699999999999818</v>
      </c>
      <c r="B84">
        <v>0.1085</v>
      </c>
      <c r="C84">
        <v>29.718</v>
      </c>
      <c r="D84">
        <v>3.5910000000000002</v>
      </c>
      <c r="E84">
        <v>37.819000000000003</v>
      </c>
      <c r="F84">
        <v>-1.6439999999999999</v>
      </c>
      <c r="G84">
        <v>12.816000000000001</v>
      </c>
      <c r="H84">
        <f t="shared" si="2"/>
        <v>0.1208358570563295</v>
      </c>
      <c r="I84">
        <f t="shared" si="3"/>
        <v>0.43125378558449429</v>
      </c>
    </row>
    <row r="85" spans="1:9">
      <c r="A85">
        <v>13.82300000000032</v>
      </c>
      <c r="B85">
        <v>0.1085</v>
      </c>
      <c r="C85">
        <v>29.756</v>
      </c>
      <c r="D85">
        <v>3.5939999999999999</v>
      </c>
      <c r="E85">
        <v>38.034999999999997</v>
      </c>
      <c r="F85">
        <v>-1.508</v>
      </c>
      <c r="G85">
        <v>12.952000000000002</v>
      </c>
      <c r="H85">
        <f t="shared" si="2"/>
        <v>0.12078236322086301</v>
      </c>
      <c r="I85">
        <f t="shared" si="3"/>
        <v>0.43527355827396164</v>
      </c>
    </row>
    <row r="86" spans="1:9">
      <c r="A86">
        <v>13.934999999999491</v>
      </c>
      <c r="B86">
        <v>0.1085</v>
      </c>
      <c r="C86">
        <v>29.832999999999998</v>
      </c>
      <c r="D86">
        <v>3.5960000000000001</v>
      </c>
      <c r="E86">
        <v>38.100999999999999</v>
      </c>
      <c r="F86">
        <v>-1.68</v>
      </c>
      <c r="G86">
        <v>12.780000000000001</v>
      </c>
      <c r="H86">
        <f t="shared" si="2"/>
        <v>0.12053765963865519</v>
      </c>
      <c r="I86">
        <f t="shared" si="3"/>
        <v>0.42838467468910274</v>
      </c>
    </row>
    <row r="87" spans="1:9">
      <c r="A87">
        <v>14.05199999999968</v>
      </c>
      <c r="B87">
        <v>0.1085</v>
      </c>
      <c r="C87">
        <v>29.722000000000001</v>
      </c>
      <c r="D87">
        <v>3.597</v>
      </c>
      <c r="E87">
        <v>37.968000000000004</v>
      </c>
      <c r="F87">
        <v>-1.6</v>
      </c>
      <c r="G87">
        <v>12.860000000000001</v>
      </c>
      <c r="H87">
        <f t="shared" si="2"/>
        <v>0.12102146558105106</v>
      </c>
      <c r="I87">
        <f t="shared" si="3"/>
        <v>0.43267613215799744</v>
      </c>
    </row>
    <row r="88" spans="1:9">
      <c r="A88">
        <v>14.164999999999964</v>
      </c>
      <c r="B88">
        <v>0.1085</v>
      </c>
      <c r="C88">
        <v>29.696999999999999</v>
      </c>
      <c r="D88">
        <v>3.5910000000000002</v>
      </c>
      <c r="E88">
        <v>38.024000000000001</v>
      </c>
      <c r="F88">
        <v>-1.506</v>
      </c>
      <c r="G88">
        <v>12.954000000000001</v>
      </c>
      <c r="H88">
        <f t="shared" si="2"/>
        <v>0.12092130518234166</v>
      </c>
      <c r="I88">
        <f t="shared" si="3"/>
        <v>0.43620567734114563</v>
      </c>
    </row>
    <row r="89" spans="1:9">
      <c r="A89">
        <v>14.291999999999462</v>
      </c>
      <c r="B89">
        <v>0.1085</v>
      </c>
      <c r="C89">
        <v>29.795000000000002</v>
      </c>
      <c r="D89">
        <v>3.5920000000000001</v>
      </c>
      <c r="E89">
        <v>38.091999999999999</v>
      </c>
      <c r="F89">
        <v>-1.637</v>
      </c>
      <c r="G89">
        <v>12.823</v>
      </c>
      <c r="H89">
        <f t="shared" si="2"/>
        <v>0.12055714045980868</v>
      </c>
      <c r="I89">
        <f t="shared" si="3"/>
        <v>0.43037422386306429</v>
      </c>
    </row>
    <row r="90" spans="1:9">
      <c r="A90">
        <v>14.414999999999964</v>
      </c>
      <c r="B90">
        <v>0.1085</v>
      </c>
      <c r="C90">
        <v>29.798999999999999</v>
      </c>
      <c r="D90">
        <v>3.5979999999999999</v>
      </c>
      <c r="E90">
        <v>37.932000000000002</v>
      </c>
      <c r="F90">
        <v>-1.5029999999999999</v>
      </c>
      <c r="G90">
        <v>12.957000000000001</v>
      </c>
      <c r="H90">
        <f t="shared" si="2"/>
        <v>0.12074230678881842</v>
      </c>
      <c r="I90">
        <f t="shared" si="3"/>
        <v>0.43481324876673716</v>
      </c>
    </row>
    <row r="91" spans="1:9">
      <c r="A91">
        <v>14.528000000000247</v>
      </c>
      <c r="B91">
        <v>0.1085</v>
      </c>
      <c r="C91">
        <v>29.788</v>
      </c>
      <c r="D91">
        <v>3.5990000000000002</v>
      </c>
      <c r="E91">
        <v>37.997999999999998</v>
      </c>
      <c r="F91">
        <v>-1.5169999999999999</v>
      </c>
      <c r="G91">
        <v>12.943000000000001</v>
      </c>
      <c r="H91">
        <f t="shared" si="2"/>
        <v>0.12082046461662414</v>
      </c>
      <c r="I91">
        <f t="shared" si="3"/>
        <v>0.43450382704444745</v>
      </c>
    </row>
    <row r="92" spans="1:9">
      <c r="A92">
        <v>15.132999999999811</v>
      </c>
      <c r="B92">
        <v>0.11850000000000001</v>
      </c>
      <c r="C92">
        <v>29.849</v>
      </c>
      <c r="D92">
        <v>3.6</v>
      </c>
      <c r="E92">
        <v>38.091999999999999</v>
      </c>
      <c r="F92">
        <v>-1.4810000000000001</v>
      </c>
      <c r="G92">
        <v>12.979000000000001</v>
      </c>
      <c r="H92">
        <f t="shared" si="2"/>
        <v>0.1206070555127475</v>
      </c>
      <c r="I92">
        <f t="shared" si="3"/>
        <v>0.4348219370833194</v>
      </c>
    </row>
    <row r="93" spans="1:9">
      <c r="A93">
        <v>15.244999999999891</v>
      </c>
      <c r="B93">
        <v>0.11850000000000001</v>
      </c>
      <c r="C93">
        <v>29.856999999999999</v>
      </c>
      <c r="D93">
        <v>3.6019999999999999</v>
      </c>
      <c r="E93">
        <v>38.036000000000001</v>
      </c>
      <c r="F93">
        <v>-1.2470000000000001</v>
      </c>
      <c r="G93">
        <v>13.213000000000001</v>
      </c>
      <c r="H93">
        <f t="shared" si="2"/>
        <v>0.12064172555849549</v>
      </c>
      <c r="I93">
        <f t="shared" si="3"/>
        <v>0.44254278728606361</v>
      </c>
    </row>
    <row r="94" spans="1:9">
      <c r="A94">
        <v>15.359999999999673</v>
      </c>
      <c r="B94">
        <v>0.11850000000000001</v>
      </c>
      <c r="C94">
        <v>29.8</v>
      </c>
      <c r="D94">
        <v>3.601</v>
      </c>
      <c r="E94">
        <v>38.143999999999998</v>
      </c>
      <c r="F94">
        <v>-1.3069999999999999</v>
      </c>
      <c r="G94">
        <v>13.153</v>
      </c>
      <c r="H94">
        <f t="shared" si="2"/>
        <v>0.12083892617449664</v>
      </c>
      <c r="I94">
        <f t="shared" si="3"/>
        <v>0.44137583892617449</v>
      </c>
    </row>
    <row r="95" spans="1:9">
      <c r="A95">
        <v>15.470000000000255</v>
      </c>
      <c r="B95">
        <v>0.11850000000000001</v>
      </c>
      <c r="C95">
        <v>29.821000000000002</v>
      </c>
      <c r="D95">
        <v>3.5979999999999999</v>
      </c>
      <c r="E95">
        <v>38.031999999999996</v>
      </c>
      <c r="F95">
        <v>-1.415</v>
      </c>
      <c r="G95">
        <v>13.045000000000002</v>
      </c>
      <c r="H95">
        <f t="shared" si="2"/>
        <v>0.12065323094463631</v>
      </c>
      <c r="I95">
        <f t="shared" si="3"/>
        <v>0.43744341236041717</v>
      </c>
    </row>
    <row r="96" spans="1:9">
      <c r="A96">
        <v>15.591999999999643</v>
      </c>
      <c r="B96">
        <v>0.11850000000000001</v>
      </c>
      <c r="C96">
        <v>29.795999999999999</v>
      </c>
      <c r="D96">
        <v>3.5979999999999999</v>
      </c>
      <c r="E96">
        <v>38.061</v>
      </c>
      <c r="F96">
        <v>-1.464</v>
      </c>
      <c r="G96">
        <v>12.996</v>
      </c>
      <c r="H96">
        <f t="shared" si="2"/>
        <v>0.12075446368640086</v>
      </c>
      <c r="I96">
        <f t="shared" si="3"/>
        <v>0.43616592831252521</v>
      </c>
    </row>
    <row r="97" spans="1:9">
      <c r="A97">
        <v>15.704999999999927</v>
      </c>
      <c r="B97">
        <v>0.11850000000000001</v>
      </c>
      <c r="C97">
        <v>29.841000000000001</v>
      </c>
      <c r="D97">
        <v>3.5979999999999999</v>
      </c>
      <c r="E97">
        <v>38.107999999999997</v>
      </c>
      <c r="F97">
        <v>-1.2709999999999999</v>
      </c>
      <c r="G97">
        <v>13.189</v>
      </c>
      <c r="H97">
        <f t="shared" si="2"/>
        <v>0.12057236687778559</v>
      </c>
      <c r="I97">
        <f t="shared" si="3"/>
        <v>0.44197580510036527</v>
      </c>
    </row>
    <row r="98" spans="1:9">
      <c r="A98">
        <v>15.817000000000007</v>
      </c>
      <c r="B98">
        <v>0.11850000000000001</v>
      </c>
      <c r="C98">
        <v>29.850999999999999</v>
      </c>
      <c r="D98">
        <v>3.6040000000000001</v>
      </c>
      <c r="E98">
        <v>38.162999999999997</v>
      </c>
      <c r="F98">
        <v>-1.379</v>
      </c>
      <c r="G98">
        <v>13.081000000000001</v>
      </c>
      <c r="H98">
        <f t="shared" si="2"/>
        <v>0.12073297376972296</v>
      </c>
      <c r="I98">
        <f t="shared" si="3"/>
        <v>0.43820977521691074</v>
      </c>
    </row>
    <row r="99" spans="1:9">
      <c r="A99">
        <v>15.943000000000211</v>
      </c>
      <c r="B99">
        <v>0.11850000000000001</v>
      </c>
      <c r="C99">
        <v>29.776</v>
      </c>
      <c r="D99">
        <v>3.6040000000000001</v>
      </c>
      <c r="E99">
        <v>38.027999999999999</v>
      </c>
      <c r="F99">
        <v>-1.196</v>
      </c>
      <c r="G99">
        <v>13.264000000000001</v>
      </c>
      <c r="H99">
        <f t="shared" si="2"/>
        <v>0.12103707684040839</v>
      </c>
      <c r="I99">
        <f t="shared" si="3"/>
        <v>0.44545943041375607</v>
      </c>
    </row>
    <row r="100" spans="1:9">
      <c r="A100">
        <v>16.055999999999585</v>
      </c>
      <c r="B100">
        <v>0.11850000000000001</v>
      </c>
      <c r="C100">
        <v>29.754000000000001</v>
      </c>
      <c r="D100">
        <v>3.601</v>
      </c>
      <c r="E100">
        <v>37.997</v>
      </c>
      <c r="F100">
        <v>-1.32</v>
      </c>
      <c r="G100">
        <v>13.14</v>
      </c>
      <c r="H100">
        <f t="shared" si="2"/>
        <v>0.12102574443772265</v>
      </c>
      <c r="I100">
        <f t="shared" si="3"/>
        <v>0.44162129461584998</v>
      </c>
    </row>
    <row r="101" spans="1:9">
      <c r="A101">
        <v>16.622999999999593</v>
      </c>
      <c r="B101">
        <v>0.1285</v>
      </c>
      <c r="C101">
        <v>29.853000000000002</v>
      </c>
      <c r="D101">
        <v>3.6</v>
      </c>
      <c r="E101">
        <v>38.180999999999997</v>
      </c>
      <c r="F101">
        <v>-1.032</v>
      </c>
      <c r="G101">
        <v>13.428000000000001</v>
      </c>
      <c r="H101">
        <f t="shared" si="2"/>
        <v>0.12059089538739824</v>
      </c>
      <c r="I101">
        <f t="shared" si="3"/>
        <v>0.4498040397949955</v>
      </c>
    </row>
    <row r="102" spans="1:9">
      <c r="A102">
        <v>16.739999999999782</v>
      </c>
      <c r="B102">
        <v>0.1285</v>
      </c>
      <c r="C102">
        <v>29.891999999999999</v>
      </c>
      <c r="D102">
        <v>3.6019999999999999</v>
      </c>
      <c r="E102">
        <v>38.143000000000001</v>
      </c>
      <c r="F102">
        <v>-1.0760000000000001</v>
      </c>
      <c r="G102">
        <v>13.384</v>
      </c>
      <c r="H102">
        <f t="shared" si="2"/>
        <v>0.12050046835273652</v>
      </c>
      <c r="I102">
        <f t="shared" si="3"/>
        <v>0.44774521611133417</v>
      </c>
    </row>
    <row r="103" spans="1:9">
      <c r="A103">
        <v>16.851999999999862</v>
      </c>
      <c r="B103">
        <v>0.1285</v>
      </c>
      <c r="C103">
        <v>29.841999999999999</v>
      </c>
      <c r="D103">
        <v>3.6080000000000001</v>
      </c>
      <c r="E103">
        <v>38.158000000000001</v>
      </c>
      <c r="F103">
        <v>-0.96899999999999997</v>
      </c>
      <c r="G103">
        <v>13.491000000000001</v>
      </c>
      <c r="H103">
        <f t="shared" si="2"/>
        <v>0.12090342470343811</v>
      </c>
      <c r="I103">
        <f t="shared" si="3"/>
        <v>0.45208095972119838</v>
      </c>
    </row>
    <row r="104" spans="1:9">
      <c r="A104">
        <v>16.96599999999944</v>
      </c>
      <c r="B104">
        <v>0.1285</v>
      </c>
      <c r="C104">
        <v>29.856999999999999</v>
      </c>
      <c r="D104">
        <v>3.6059999999999999</v>
      </c>
      <c r="E104">
        <v>38.07</v>
      </c>
      <c r="F104">
        <v>-0.91900000000000004</v>
      </c>
      <c r="G104">
        <v>13.541</v>
      </c>
      <c r="H104">
        <f t="shared" si="2"/>
        <v>0.12077569749137555</v>
      </c>
      <c r="I104">
        <f t="shared" si="3"/>
        <v>0.45352848578222865</v>
      </c>
    </row>
    <row r="105" spans="1:9">
      <c r="A105">
        <v>17.092999999999847</v>
      </c>
      <c r="B105">
        <v>0.1285</v>
      </c>
      <c r="C105">
        <v>29.904</v>
      </c>
      <c r="D105">
        <v>3.6080000000000001</v>
      </c>
      <c r="E105">
        <v>38.055</v>
      </c>
      <c r="F105">
        <v>-0.93300000000000005</v>
      </c>
      <c r="G105">
        <v>13.527000000000001</v>
      </c>
      <c r="H105">
        <f t="shared" si="2"/>
        <v>0.12065275548421617</v>
      </c>
      <c r="I105">
        <f t="shared" si="3"/>
        <v>0.4523475120385233</v>
      </c>
    </row>
    <row r="106" spans="1:9">
      <c r="A106">
        <v>17.210000000000036</v>
      </c>
      <c r="B106">
        <v>0.1285</v>
      </c>
      <c r="C106">
        <v>29.876000000000001</v>
      </c>
      <c r="D106">
        <v>3.6080000000000001</v>
      </c>
      <c r="E106">
        <v>38.262</v>
      </c>
      <c r="F106">
        <v>-0.97399999999999998</v>
      </c>
      <c r="G106">
        <v>13.486000000000001</v>
      </c>
      <c r="H106">
        <f t="shared" si="2"/>
        <v>0.12076583210603829</v>
      </c>
      <c r="I106">
        <f t="shared" si="3"/>
        <v>0.45139911634756996</v>
      </c>
    </row>
    <row r="107" spans="1:9">
      <c r="A107">
        <v>17.326000000000022</v>
      </c>
      <c r="B107">
        <v>0.1285</v>
      </c>
      <c r="C107">
        <v>29.82</v>
      </c>
      <c r="D107">
        <v>3.605</v>
      </c>
      <c r="E107">
        <v>38.119</v>
      </c>
      <c r="F107">
        <v>-0.92100000000000004</v>
      </c>
      <c r="G107">
        <v>13.539000000000001</v>
      </c>
      <c r="H107">
        <f t="shared" si="2"/>
        <v>0.12089201877934272</v>
      </c>
      <c r="I107">
        <f t="shared" si="3"/>
        <v>0.45402414486921533</v>
      </c>
    </row>
    <row r="108" spans="1:9">
      <c r="A108">
        <v>17.457000000000335</v>
      </c>
      <c r="B108">
        <v>0.1285</v>
      </c>
      <c r="C108">
        <v>29.88</v>
      </c>
      <c r="D108">
        <v>3.6030000000000002</v>
      </c>
      <c r="E108">
        <v>38.066000000000003</v>
      </c>
      <c r="F108">
        <v>-0.91</v>
      </c>
      <c r="G108">
        <v>13.55</v>
      </c>
      <c r="H108">
        <f t="shared" si="2"/>
        <v>0.12058232931726909</v>
      </c>
      <c r="I108">
        <f t="shared" si="3"/>
        <v>0.45348058902275773</v>
      </c>
    </row>
    <row r="109" spans="1:9">
      <c r="A109">
        <v>17.583999999999833</v>
      </c>
      <c r="B109">
        <v>0.1285</v>
      </c>
      <c r="C109">
        <v>29.844999999999999</v>
      </c>
      <c r="D109">
        <v>3.601</v>
      </c>
      <c r="E109">
        <v>38.154000000000003</v>
      </c>
      <c r="F109">
        <v>-1.06</v>
      </c>
      <c r="G109">
        <v>13.4</v>
      </c>
      <c r="H109">
        <f t="shared" si="2"/>
        <v>0.12065672641983582</v>
      </c>
      <c r="I109">
        <f t="shared" si="3"/>
        <v>0.44898642988775345</v>
      </c>
    </row>
    <row r="110" spans="1:9">
      <c r="A110">
        <v>18.157999999999447</v>
      </c>
      <c r="B110">
        <v>0.13849999999999998</v>
      </c>
      <c r="C110">
        <v>29.869</v>
      </c>
      <c r="D110">
        <v>3.6030000000000002</v>
      </c>
      <c r="E110">
        <v>38.232999999999997</v>
      </c>
      <c r="F110">
        <v>-0.80300000000000005</v>
      </c>
      <c r="G110">
        <v>13.657</v>
      </c>
      <c r="H110">
        <f t="shared" si="2"/>
        <v>0.1206267367504771</v>
      </c>
      <c r="I110">
        <f t="shared" si="3"/>
        <v>0.45722990391375673</v>
      </c>
    </row>
    <row r="111" spans="1:9">
      <c r="A111">
        <v>18.274999999999636</v>
      </c>
      <c r="B111">
        <v>0.13849999999999998</v>
      </c>
      <c r="C111">
        <v>29.936</v>
      </c>
      <c r="D111">
        <v>3.6059999999999999</v>
      </c>
      <c r="E111">
        <v>38.228000000000002</v>
      </c>
      <c r="F111">
        <v>-0.71099999999999997</v>
      </c>
      <c r="G111">
        <v>13.749000000000001</v>
      </c>
      <c r="H111">
        <f t="shared" si="2"/>
        <v>0.12045697487974345</v>
      </c>
      <c r="I111">
        <f t="shared" si="3"/>
        <v>0.45927979690005349</v>
      </c>
    </row>
    <row r="112" spans="1:9">
      <c r="A112">
        <v>18.38799999999992</v>
      </c>
      <c r="B112">
        <v>0.13849999999999998</v>
      </c>
      <c r="C112">
        <v>29.9</v>
      </c>
      <c r="D112">
        <v>3.609</v>
      </c>
      <c r="E112">
        <v>38.265999999999998</v>
      </c>
      <c r="F112">
        <v>-0.71099999999999997</v>
      </c>
      <c r="G112">
        <v>13.749000000000001</v>
      </c>
      <c r="H112">
        <f t="shared" si="2"/>
        <v>0.12070234113712375</v>
      </c>
      <c r="I112">
        <f t="shared" si="3"/>
        <v>0.45983277591973248</v>
      </c>
    </row>
    <row r="113" spans="1:9">
      <c r="A113">
        <v>18.510999999999513</v>
      </c>
      <c r="B113">
        <v>0.13849999999999998</v>
      </c>
      <c r="C113">
        <v>29.901</v>
      </c>
      <c r="D113">
        <v>3.6120000000000001</v>
      </c>
      <c r="E113">
        <v>38.067999999999998</v>
      </c>
      <c r="F113">
        <v>-0.80100000000000005</v>
      </c>
      <c r="G113">
        <v>13.659000000000001</v>
      </c>
      <c r="H113">
        <f t="shared" si="2"/>
        <v>0.12079863549714057</v>
      </c>
      <c r="I113">
        <f t="shared" si="3"/>
        <v>0.45680746463328986</v>
      </c>
    </row>
    <row r="114" spans="1:9">
      <c r="A114">
        <v>18.619999999999891</v>
      </c>
      <c r="B114">
        <v>0.13849999999999998</v>
      </c>
      <c r="C114">
        <v>29.878</v>
      </c>
      <c r="D114">
        <v>3.6120000000000001</v>
      </c>
      <c r="E114">
        <v>38.253</v>
      </c>
      <c r="F114">
        <v>-0.629</v>
      </c>
      <c r="G114">
        <v>13.831000000000001</v>
      </c>
      <c r="H114">
        <f t="shared" si="2"/>
        <v>0.12089162594551175</v>
      </c>
      <c r="I114">
        <f t="shared" si="3"/>
        <v>0.46291585782180872</v>
      </c>
    </row>
    <row r="115" spans="1:9">
      <c r="A115">
        <v>18.730999999999767</v>
      </c>
      <c r="B115">
        <v>0.13849999999999998</v>
      </c>
      <c r="C115">
        <v>29.84</v>
      </c>
      <c r="D115">
        <v>3.6070000000000002</v>
      </c>
      <c r="E115">
        <v>38.186999999999998</v>
      </c>
      <c r="F115">
        <v>-0.57599999999999996</v>
      </c>
      <c r="G115">
        <v>13.884</v>
      </c>
      <c r="H115">
        <f t="shared" si="2"/>
        <v>0.12087801608579089</v>
      </c>
      <c r="I115">
        <f t="shared" si="3"/>
        <v>0.46528150134048257</v>
      </c>
    </row>
    <row r="116" spans="1:9">
      <c r="A116">
        <v>18.840000000000146</v>
      </c>
      <c r="B116">
        <v>0.13849999999999998</v>
      </c>
      <c r="C116">
        <v>29.885000000000002</v>
      </c>
      <c r="D116">
        <v>3.6120000000000001</v>
      </c>
      <c r="E116">
        <v>38.131999999999998</v>
      </c>
      <c r="F116">
        <v>-0.55700000000000005</v>
      </c>
      <c r="G116">
        <v>13.903</v>
      </c>
      <c r="H116">
        <f t="shared" si="2"/>
        <v>0.12086330935251799</v>
      </c>
      <c r="I116">
        <f t="shared" si="3"/>
        <v>0.46521666387819977</v>
      </c>
    </row>
    <row r="117" spans="1:9">
      <c r="A117">
        <v>18.949999999999818</v>
      </c>
      <c r="B117">
        <v>0.13849999999999998</v>
      </c>
      <c r="C117">
        <v>29.902999999999999</v>
      </c>
      <c r="D117">
        <v>3.61</v>
      </c>
      <c r="E117">
        <v>38.299999999999997</v>
      </c>
      <c r="F117">
        <v>-0.64600000000000002</v>
      </c>
      <c r="G117">
        <v>13.814</v>
      </c>
      <c r="H117">
        <f t="shared" si="2"/>
        <v>0.12072367321004582</v>
      </c>
      <c r="I117">
        <f t="shared" si="3"/>
        <v>0.46196033842758255</v>
      </c>
    </row>
    <row r="118" spans="1:9">
      <c r="A118">
        <v>19.063000000000102</v>
      </c>
      <c r="B118">
        <v>0.13849999999999998</v>
      </c>
      <c r="C118">
        <v>29.844000000000001</v>
      </c>
      <c r="D118">
        <v>3.609</v>
      </c>
      <c r="E118">
        <v>38.22</v>
      </c>
      <c r="F118">
        <v>-0.60099999999999998</v>
      </c>
      <c r="G118">
        <v>13.859000000000002</v>
      </c>
      <c r="H118">
        <f t="shared" si="2"/>
        <v>0.12092882991556091</v>
      </c>
      <c r="I118">
        <f t="shared" si="3"/>
        <v>0.46438145020774702</v>
      </c>
    </row>
    <row r="119" spans="1:9">
      <c r="A119">
        <v>19.662000000000262</v>
      </c>
      <c r="B119">
        <v>0.14849999999999999</v>
      </c>
      <c r="C119">
        <v>29.937000000000001</v>
      </c>
      <c r="D119">
        <v>3.6070000000000002</v>
      </c>
      <c r="E119">
        <v>38.192</v>
      </c>
      <c r="F119">
        <v>-0.375</v>
      </c>
      <c r="G119">
        <v>14.085000000000001</v>
      </c>
      <c r="H119">
        <f t="shared" si="2"/>
        <v>0.12048635467815746</v>
      </c>
      <c r="I119">
        <f t="shared" si="3"/>
        <v>0.4704880248521896</v>
      </c>
    </row>
    <row r="120" spans="1:9">
      <c r="A120">
        <v>19.777000000000044</v>
      </c>
      <c r="B120">
        <v>0.14849999999999999</v>
      </c>
      <c r="C120">
        <v>29.878</v>
      </c>
      <c r="D120">
        <v>3.609</v>
      </c>
      <c r="E120">
        <v>38.155000000000001</v>
      </c>
      <c r="F120">
        <v>-0.39900000000000002</v>
      </c>
      <c r="G120">
        <v>14.061</v>
      </c>
      <c r="H120">
        <f t="shared" si="2"/>
        <v>0.12079121761831448</v>
      </c>
      <c r="I120">
        <f t="shared" si="3"/>
        <v>0.47061382957359932</v>
      </c>
    </row>
    <row r="121" spans="1:9">
      <c r="A121">
        <v>19.899000000000342</v>
      </c>
      <c r="B121">
        <v>0.14849999999999999</v>
      </c>
      <c r="C121">
        <v>29.841000000000001</v>
      </c>
      <c r="D121">
        <v>3.6070000000000002</v>
      </c>
      <c r="E121">
        <v>38.234000000000002</v>
      </c>
      <c r="F121">
        <v>-0.312</v>
      </c>
      <c r="G121">
        <v>14.148000000000001</v>
      </c>
      <c r="H121">
        <f t="shared" si="2"/>
        <v>0.12087396534968667</v>
      </c>
      <c r="I121">
        <f t="shared" si="3"/>
        <v>0.47411279782849103</v>
      </c>
    </row>
    <row r="122" spans="1:9">
      <c r="A122">
        <v>20.024999999999636</v>
      </c>
      <c r="B122">
        <v>0.14849999999999999</v>
      </c>
      <c r="C122">
        <v>29.885999999999999</v>
      </c>
      <c r="D122">
        <v>3.6070000000000002</v>
      </c>
      <c r="E122">
        <v>38.317</v>
      </c>
      <c r="F122">
        <v>-0.40799999999999997</v>
      </c>
      <c r="G122">
        <v>14.052000000000001</v>
      </c>
      <c r="H122">
        <f t="shared" si="2"/>
        <v>0.12069196279194272</v>
      </c>
      <c r="I122">
        <f t="shared" si="3"/>
        <v>0.47018670949608521</v>
      </c>
    </row>
    <row r="123" spans="1:9">
      <c r="A123">
        <v>20.149999999999636</v>
      </c>
      <c r="B123">
        <v>0.14849999999999999</v>
      </c>
      <c r="C123">
        <v>29.908000000000001</v>
      </c>
      <c r="D123">
        <v>3.61</v>
      </c>
      <c r="E123">
        <v>38.176000000000002</v>
      </c>
      <c r="F123">
        <v>-0.40699999999999997</v>
      </c>
      <c r="G123">
        <v>14.053000000000001</v>
      </c>
      <c r="H123">
        <f t="shared" si="2"/>
        <v>0.12070349070482814</v>
      </c>
      <c r="I123">
        <f t="shared" si="3"/>
        <v>0.46987428112879498</v>
      </c>
    </row>
    <row r="124" spans="1:9">
      <c r="A124">
        <v>20.274999999999636</v>
      </c>
      <c r="B124">
        <v>0.14849999999999999</v>
      </c>
      <c r="C124">
        <v>29.957000000000001</v>
      </c>
      <c r="D124">
        <v>3.6120000000000001</v>
      </c>
      <c r="E124">
        <v>38.277999999999999</v>
      </c>
      <c r="F124">
        <v>-0.151</v>
      </c>
      <c r="G124">
        <v>14.309000000000001</v>
      </c>
      <c r="H124">
        <f t="shared" si="2"/>
        <v>0.12057282104349568</v>
      </c>
      <c r="I124">
        <f t="shared" si="3"/>
        <v>0.47765130019694896</v>
      </c>
    </row>
    <row r="125" spans="1:9">
      <c r="A125">
        <v>20.391999999999825</v>
      </c>
      <c r="B125">
        <v>0.14849999999999999</v>
      </c>
      <c r="C125">
        <v>29.952999999999999</v>
      </c>
      <c r="D125">
        <v>3.613</v>
      </c>
      <c r="E125">
        <v>38.253</v>
      </c>
      <c r="F125">
        <v>-0.44</v>
      </c>
      <c r="G125">
        <v>14.020000000000001</v>
      </c>
      <c r="H125">
        <f t="shared" si="2"/>
        <v>0.12062230828297667</v>
      </c>
      <c r="I125">
        <f t="shared" si="3"/>
        <v>0.46806663773244755</v>
      </c>
    </row>
    <row r="126" spans="1:9">
      <c r="A126">
        <v>20.502999999999702</v>
      </c>
      <c r="B126">
        <v>0.14849999999999999</v>
      </c>
      <c r="C126">
        <v>29.916</v>
      </c>
      <c r="D126">
        <v>3.613</v>
      </c>
      <c r="E126">
        <v>38.173999999999999</v>
      </c>
      <c r="F126">
        <v>-0.436</v>
      </c>
      <c r="G126">
        <v>14.024000000000001</v>
      </c>
      <c r="H126">
        <f t="shared" si="2"/>
        <v>0.12077149351517583</v>
      </c>
      <c r="I126">
        <f t="shared" si="3"/>
        <v>0.46877924856264208</v>
      </c>
    </row>
    <row r="127" spans="1:9">
      <c r="A127">
        <v>20.622000000000298</v>
      </c>
      <c r="B127">
        <v>0.14849999999999999</v>
      </c>
      <c r="C127">
        <v>29.933</v>
      </c>
      <c r="D127">
        <v>3.6179999999999999</v>
      </c>
      <c r="E127">
        <v>38.247</v>
      </c>
      <c r="F127">
        <v>-0.375</v>
      </c>
      <c r="G127">
        <v>14.085000000000001</v>
      </c>
      <c r="H127">
        <f t="shared" si="2"/>
        <v>0.12086994287241505</v>
      </c>
      <c r="I127">
        <f t="shared" si="3"/>
        <v>0.47055089700330743</v>
      </c>
    </row>
    <row r="128" spans="1:9">
      <c r="A128">
        <v>21.222999999999956</v>
      </c>
      <c r="B128">
        <v>0.1585</v>
      </c>
      <c r="C128">
        <v>29.925000000000001</v>
      </c>
      <c r="D128">
        <v>3.6150000000000002</v>
      </c>
      <c r="E128">
        <v>38.247999999999998</v>
      </c>
      <c r="F128">
        <v>-6.6000000000000003E-2</v>
      </c>
      <c r="G128">
        <v>14.394</v>
      </c>
      <c r="H128">
        <f t="shared" si="2"/>
        <v>0.12080200501253133</v>
      </c>
      <c r="I128">
        <f t="shared" si="3"/>
        <v>0.48100250626566415</v>
      </c>
    </row>
    <row r="129" spans="1:9">
      <c r="A129">
        <v>21.344000000000051</v>
      </c>
      <c r="B129">
        <v>0.1585</v>
      </c>
      <c r="C129">
        <v>29.945</v>
      </c>
      <c r="D129">
        <v>3.6190000000000002</v>
      </c>
      <c r="E129">
        <v>38.158999999999999</v>
      </c>
      <c r="F129">
        <v>-0.11899999999999999</v>
      </c>
      <c r="G129">
        <v>14.341000000000001</v>
      </c>
      <c r="H129">
        <f t="shared" si="2"/>
        <v>0.12085490065119386</v>
      </c>
      <c r="I129">
        <f t="shared" si="3"/>
        <v>0.47891133745199538</v>
      </c>
    </row>
    <row r="130" spans="1:9">
      <c r="A130">
        <v>21.472999999999956</v>
      </c>
      <c r="B130">
        <v>0.1585</v>
      </c>
      <c r="C130">
        <v>29.925999999999998</v>
      </c>
      <c r="D130">
        <v>3.6179999999999999</v>
      </c>
      <c r="E130">
        <v>38.323999999999998</v>
      </c>
      <c r="F130">
        <v>0.10299999999999999</v>
      </c>
      <c r="G130">
        <v>14.563000000000001</v>
      </c>
      <c r="H130">
        <f t="shared" si="2"/>
        <v>0.12089821559847624</v>
      </c>
      <c r="I130">
        <f t="shared" si="3"/>
        <v>0.48663369645124643</v>
      </c>
    </row>
    <row r="131" spans="1:9">
      <c r="A131">
        <v>21.58600000000024</v>
      </c>
      <c r="B131">
        <v>0.1585</v>
      </c>
      <c r="C131">
        <v>29.937999999999999</v>
      </c>
      <c r="D131">
        <v>3.6160000000000001</v>
      </c>
      <c r="E131">
        <v>38.276000000000003</v>
      </c>
      <c r="F131">
        <v>-2.7E-2</v>
      </c>
      <c r="G131">
        <v>14.433000000000002</v>
      </c>
      <c r="H131">
        <f t="shared" ref="H131:H194" si="4">D131/C131</f>
        <v>0.12078295143296146</v>
      </c>
      <c r="I131">
        <f t="shared" ref="I131:I194" si="5">G131/C131</f>
        <v>0.48209633242033545</v>
      </c>
    </row>
    <row r="132" spans="1:9">
      <c r="A132">
        <v>21.712999999999738</v>
      </c>
      <c r="B132">
        <v>0.1585</v>
      </c>
      <c r="C132">
        <v>29.888999999999999</v>
      </c>
      <c r="D132">
        <v>3.6160000000000001</v>
      </c>
      <c r="E132">
        <v>38.366</v>
      </c>
      <c r="F132">
        <v>-0.14000000000000001</v>
      </c>
      <c r="G132">
        <v>14.32</v>
      </c>
      <c r="H132">
        <f t="shared" si="4"/>
        <v>0.12098096289604872</v>
      </c>
      <c r="I132">
        <f t="shared" si="5"/>
        <v>0.47910602562815752</v>
      </c>
    </row>
    <row r="133" spans="1:9">
      <c r="A133">
        <v>21.840000000000146</v>
      </c>
      <c r="B133">
        <v>0.1585</v>
      </c>
      <c r="C133">
        <v>29.933</v>
      </c>
      <c r="D133">
        <v>3.613</v>
      </c>
      <c r="E133">
        <v>38.262</v>
      </c>
      <c r="F133">
        <v>0.25700000000000001</v>
      </c>
      <c r="G133">
        <v>14.717000000000001</v>
      </c>
      <c r="H133">
        <f t="shared" si="4"/>
        <v>0.12070290315036916</v>
      </c>
      <c r="I133">
        <f t="shared" si="5"/>
        <v>0.49166471786990951</v>
      </c>
    </row>
    <row r="134" spans="1:9">
      <c r="A134">
        <v>21.970000000000255</v>
      </c>
      <c r="B134">
        <v>0.1585</v>
      </c>
      <c r="C134">
        <v>29.925000000000001</v>
      </c>
      <c r="D134">
        <v>3.61</v>
      </c>
      <c r="E134">
        <v>38.423999999999999</v>
      </c>
      <c r="F134">
        <v>-0.13300000000000001</v>
      </c>
      <c r="G134">
        <v>14.327000000000002</v>
      </c>
      <c r="H134">
        <f t="shared" si="4"/>
        <v>0.12063492063492062</v>
      </c>
      <c r="I134">
        <f t="shared" si="5"/>
        <v>0.47876357560568089</v>
      </c>
    </row>
    <row r="135" spans="1:9">
      <c r="A135">
        <v>22.083999999999833</v>
      </c>
      <c r="B135">
        <v>0.1585</v>
      </c>
      <c r="C135">
        <v>29.952999999999999</v>
      </c>
      <c r="D135">
        <v>3.6120000000000001</v>
      </c>
      <c r="E135">
        <v>38.162999999999997</v>
      </c>
      <c r="F135">
        <v>-3.5000000000000003E-2</v>
      </c>
      <c r="G135">
        <v>14.425000000000001</v>
      </c>
      <c r="H135">
        <f t="shared" si="4"/>
        <v>0.12058892264547792</v>
      </c>
      <c r="I135">
        <f t="shared" si="5"/>
        <v>0.48158782091944047</v>
      </c>
    </row>
    <row r="136" spans="1:9">
      <c r="A136">
        <v>22.682999999999993</v>
      </c>
      <c r="B136">
        <v>0.16849999999999998</v>
      </c>
      <c r="C136">
        <v>30.015000000000001</v>
      </c>
      <c r="D136">
        <v>3.6179999999999999</v>
      </c>
      <c r="E136">
        <v>38.430999999999997</v>
      </c>
      <c r="F136">
        <v>5.0000000000000001E-3</v>
      </c>
      <c r="G136">
        <v>14.465000000000002</v>
      </c>
      <c r="H136">
        <f t="shared" si="4"/>
        <v>0.12053973013493252</v>
      </c>
      <c r="I136">
        <f t="shared" si="5"/>
        <v>0.48192570381475935</v>
      </c>
    </row>
    <row r="137" spans="1:9">
      <c r="A137">
        <v>22.804000000000087</v>
      </c>
      <c r="B137">
        <v>0.16849999999999998</v>
      </c>
      <c r="C137">
        <v>30.004999999999999</v>
      </c>
      <c r="D137">
        <v>3.621</v>
      </c>
      <c r="E137">
        <v>38.345999999999997</v>
      </c>
      <c r="F137">
        <v>0.36599999999999999</v>
      </c>
      <c r="G137">
        <v>14.826000000000001</v>
      </c>
      <c r="H137">
        <f t="shared" si="4"/>
        <v>0.12067988668555241</v>
      </c>
      <c r="I137">
        <f t="shared" si="5"/>
        <v>0.49411764705882355</v>
      </c>
    </row>
    <row r="138" spans="1:9">
      <c r="A138">
        <v>22.912999999999556</v>
      </c>
      <c r="B138">
        <v>0.16849999999999998</v>
      </c>
      <c r="C138">
        <v>30.001999999999999</v>
      </c>
      <c r="D138">
        <v>3.621</v>
      </c>
      <c r="E138">
        <v>38.375</v>
      </c>
      <c r="F138">
        <v>0.42799999999999999</v>
      </c>
      <c r="G138">
        <v>14.888000000000002</v>
      </c>
      <c r="H138">
        <f t="shared" si="4"/>
        <v>0.12069195386974202</v>
      </c>
      <c r="I138">
        <f t="shared" si="5"/>
        <v>0.49623358442770488</v>
      </c>
    </row>
    <row r="139" spans="1:9">
      <c r="A139">
        <v>23.024999999999636</v>
      </c>
      <c r="B139">
        <v>0.16849999999999998</v>
      </c>
      <c r="C139">
        <v>29.954000000000001</v>
      </c>
      <c r="D139">
        <v>3.621</v>
      </c>
      <c r="E139">
        <v>38.378</v>
      </c>
      <c r="F139">
        <v>0.30199999999999999</v>
      </c>
      <c r="G139">
        <v>14.762</v>
      </c>
      <c r="H139">
        <f t="shared" si="4"/>
        <v>0.12088535754824063</v>
      </c>
      <c r="I139">
        <f t="shared" si="5"/>
        <v>0.49282232756893907</v>
      </c>
    </row>
    <row r="140" spans="1:9">
      <c r="A140">
        <v>23.149000000000342</v>
      </c>
      <c r="B140">
        <v>0.16849999999999998</v>
      </c>
      <c r="C140">
        <v>29.963999999999999</v>
      </c>
      <c r="D140">
        <v>3.62</v>
      </c>
      <c r="E140">
        <v>38.386000000000003</v>
      </c>
      <c r="F140">
        <v>0.49</v>
      </c>
      <c r="G140">
        <v>14.950000000000001</v>
      </c>
      <c r="H140">
        <f t="shared" si="4"/>
        <v>0.12081164063542919</v>
      </c>
      <c r="I140">
        <f t="shared" si="5"/>
        <v>0.498932051795488</v>
      </c>
    </row>
    <row r="141" spans="1:9">
      <c r="A141">
        <v>23.260000000000218</v>
      </c>
      <c r="B141">
        <v>0.16849999999999998</v>
      </c>
      <c r="C141">
        <v>30.047000000000001</v>
      </c>
      <c r="D141">
        <v>3.6230000000000002</v>
      </c>
      <c r="E141">
        <v>38.488</v>
      </c>
      <c r="F141">
        <v>0.372</v>
      </c>
      <c r="G141">
        <v>14.832000000000001</v>
      </c>
      <c r="H141">
        <f t="shared" si="4"/>
        <v>0.12057776150697241</v>
      </c>
      <c r="I141">
        <f t="shared" si="5"/>
        <v>0.49362665157919261</v>
      </c>
    </row>
    <row r="142" spans="1:9">
      <c r="A142">
        <v>23.372999999999593</v>
      </c>
      <c r="B142">
        <v>0.16849999999999998</v>
      </c>
      <c r="C142">
        <v>30.035</v>
      </c>
      <c r="D142">
        <v>3.6259999999999999</v>
      </c>
      <c r="E142">
        <v>38.442</v>
      </c>
      <c r="F142">
        <v>0.28599999999999998</v>
      </c>
      <c r="G142">
        <v>14.746</v>
      </c>
      <c r="H142">
        <f t="shared" si="4"/>
        <v>0.12072581987681039</v>
      </c>
      <c r="I142">
        <f t="shared" si="5"/>
        <v>0.49096054602963213</v>
      </c>
    </row>
    <row r="143" spans="1:9">
      <c r="A143">
        <v>23.497000000000298</v>
      </c>
      <c r="B143">
        <v>0.16849999999999998</v>
      </c>
      <c r="C143">
        <v>30.042999999999999</v>
      </c>
      <c r="D143">
        <v>3.6259999999999999</v>
      </c>
      <c r="E143">
        <v>38.418999999999997</v>
      </c>
      <c r="F143">
        <v>0.25800000000000001</v>
      </c>
      <c r="G143">
        <v>14.718</v>
      </c>
      <c r="H143">
        <f t="shared" si="4"/>
        <v>0.1206936724028892</v>
      </c>
      <c r="I143">
        <f t="shared" si="5"/>
        <v>0.4898978131345072</v>
      </c>
    </row>
    <row r="144" spans="1:9">
      <c r="A144">
        <v>23.618999999999687</v>
      </c>
      <c r="B144">
        <v>0.16849999999999998</v>
      </c>
      <c r="C144">
        <v>29.994</v>
      </c>
      <c r="D144">
        <v>3.6230000000000002</v>
      </c>
      <c r="E144">
        <v>38.472999999999999</v>
      </c>
      <c r="F144">
        <v>3.9E-2</v>
      </c>
      <c r="G144">
        <v>14.499000000000001</v>
      </c>
      <c r="H144">
        <f t="shared" si="4"/>
        <v>0.120790824831633</v>
      </c>
      <c r="I144">
        <f t="shared" si="5"/>
        <v>0.48339667933586722</v>
      </c>
    </row>
    <row r="145" spans="1:9">
      <c r="A145">
        <v>24.233000000000175</v>
      </c>
      <c r="B145">
        <v>0.17849999999999999</v>
      </c>
      <c r="C145">
        <v>30.05</v>
      </c>
      <c r="D145">
        <v>3.6280000000000001</v>
      </c>
      <c r="E145">
        <v>38.506</v>
      </c>
      <c r="F145">
        <v>0.51400000000000001</v>
      </c>
      <c r="G145">
        <v>14.974</v>
      </c>
      <c r="H145">
        <f t="shared" si="4"/>
        <v>0.12073211314475873</v>
      </c>
      <c r="I145">
        <f t="shared" si="5"/>
        <v>0.49830282861896841</v>
      </c>
    </row>
    <row r="146" spans="1:9">
      <c r="A146">
        <v>24.36200000000008</v>
      </c>
      <c r="B146">
        <v>0.17849999999999999</v>
      </c>
      <c r="C146">
        <v>30.061</v>
      </c>
      <c r="D146">
        <v>3.629</v>
      </c>
      <c r="E146">
        <v>38.451000000000001</v>
      </c>
      <c r="F146">
        <v>0.54400000000000004</v>
      </c>
      <c r="G146">
        <v>15.004000000000001</v>
      </c>
      <c r="H146">
        <f t="shared" si="4"/>
        <v>0.12072120022620671</v>
      </c>
      <c r="I146">
        <f t="shared" si="5"/>
        <v>0.4991184591330961</v>
      </c>
    </row>
    <row r="147" spans="1:9">
      <c r="A147">
        <v>24.47400000000016</v>
      </c>
      <c r="B147">
        <v>0.17849999999999999</v>
      </c>
      <c r="C147">
        <v>30.068000000000001</v>
      </c>
      <c r="D147">
        <v>3.6269999999999998</v>
      </c>
      <c r="E147">
        <v>38.494999999999997</v>
      </c>
      <c r="F147">
        <v>0.38800000000000001</v>
      </c>
      <c r="G147">
        <v>14.848000000000001</v>
      </c>
      <c r="H147">
        <f t="shared" si="4"/>
        <v>0.12062657975256084</v>
      </c>
      <c r="I147">
        <f t="shared" si="5"/>
        <v>0.49381402155115073</v>
      </c>
    </row>
    <row r="148" spans="1:9">
      <c r="A148">
        <v>24.58600000000024</v>
      </c>
      <c r="B148">
        <v>0.17849999999999999</v>
      </c>
      <c r="C148">
        <v>30.050999999999998</v>
      </c>
      <c r="D148">
        <v>3.6269999999999998</v>
      </c>
      <c r="E148">
        <v>38.357999999999997</v>
      </c>
      <c r="F148">
        <v>0.51800000000000002</v>
      </c>
      <c r="G148">
        <v>14.978000000000002</v>
      </c>
      <c r="H148">
        <f t="shared" si="4"/>
        <v>0.12069481880802635</v>
      </c>
      <c r="I148">
        <f t="shared" si="5"/>
        <v>0.4984193537652658</v>
      </c>
    </row>
    <row r="149" spans="1:9">
      <c r="A149">
        <v>24.707999999999629</v>
      </c>
      <c r="B149">
        <v>0.17849999999999999</v>
      </c>
      <c r="C149">
        <v>30.053999999999998</v>
      </c>
      <c r="D149">
        <v>3.6269999999999998</v>
      </c>
      <c r="E149">
        <v>38.506999999999998</v>
      </c>
      <c r="F149">
        <v>0.54900000000000004</v>
      </c>
      <c r="G149">
        <v>15.009</v>
      </c>
      <c r="H149">
        <f t="shared" si="4"/>
        <v>0.12068277101217807</v>
      </c>
      <c r="I149">
        <f t="shared" si="5"/>
        <v>0.49940107805949296</v>
      </c>
    </row>
    <row r="150" spans="1:9">
      <c r="A150">
        <v>24.824999999999818</v>
      </c>
      <c r="B150">
        <v>0.17849999999999999</v>
      </c>
      <c r="C150">
        <v>30.091000000000001</v>
      </c>
      <c r="D150">
        <v>3.6280000000000001</v>
      </c>
      <c r="E150">
        <v>38.503999999999998</v>
      </c>
      <c r="F150">
        <v>0.59399999999999997</v>
      </c>
      <c r="G150">
        <v>15.054</v>
      </c>
      <c r="H150">
        <f t="shared" si="4"/>
        <v>0.12056761157821276</v>
      </c>
      <c r="I150">
        <f t="shared" si="5"/>
        <v>0.50028247648798641</v>
      </c>
    </row>
    <row r="151" spans="1:9">
      <c r="A151">
        <v>24.949999999999818</v>
      </c>
      <c r="B151">
        <v>0.17849999999999999</v>
      </c>
      <c r="C151">
        <v>30.010999999999999</v>
      </c>
      <c r="D151">
        <v>3.6259999999999999</v>
      </c>
      <c r="E151">
        <v>38.396000000000001</v>
      </c>
      <c r="F151">
        <v>0.59</v>
      </c>
      <c r="G151">
        <v>15.05</v>
      </c>
      <c r="H151">
        <f t="shared" si="4"/>
        <v>0.12082236513278465</v>
      </c>
      <c r="I151">
        <f t="shared" si="5"/>
        <v>0.50148278964379733</v>
      </c>
    </row>
    <row r="152" spans="1:9">
      <c r="A152">
        <v>25.074999999999818</v>
      </c>
      <c r="B152">
        <v>0.17849999999999999</v>
      </c>
      <c r="C152">
        <v>29.995000000000001</v>
      </c>
      <c r="D152">
        <v>3.6219999999999999</v>
      </c>
      <c r="E152">
        <v>38.475000000000001</v>
      </c>
      <c r="F152">
        <v>0.502</v>
      </c>
      <c r="G152">
        <v>14.962000000000002</v>
      </c>
      <c r="H152">
        <f t="shared" si="4"/>
        <v>0.1207534589098183</v>
      </c>
      <c r="I152">
        <f t="shared" si="5"/>
        <v>0.49881646941156865</v>
      </c>
    </row>
    <row r="153" spans="1:9">
      <c r="A153">
        <v>25.662000000000262</v>
      </c>
      <c r="B153">
        <v>0.1885</v>
      </c>
      <c r="C153">
        <v>30.073</v>
      </c>
      <c r="D153">
        <v>3.6280000000000001</v>
      </c>
      <c r="E153">
        <v>38.601999999999997</v>
      </c>
      <c r="F153">
        <v>0.79</v>
      </c>
      <c r="G153">
        <v>15.25</v>
      </c>
      <c r="H153">
        <f t="shared" si="4"/>
        <v>0.12063977654374355</v>
      </c>
      <c r="I153">
        <f t="shared" si="5"/>
        <v>0.50709939148073024</v>
      </c>
    </row>
    <row r="154" spans="1:9">
      <c r="A154">
        <v>25.782000000000153</v>
      </c>
      <c r="B154">
        <v>0.1885</v>
      </c>
      <c r="C154">
        <v>30.076000000000001</v>
      </c>
      <c r="D154">
        <v>3.63</v>
      </c>
      <c r="E154">
        <v>38.552999999999997</v>
      </c>
      <c r="F154">
        <v>0.80500000000000005</v>
      </c>
      <c r="G154">
        <v>15.265000000000001</v>
      </c>
      <c r="H154">
        <f t="shared" si="4"/>
        <v>0.1206942412554861</v>
      </c>
      <c r="I154">
        <f t="shared" si="5"/>
        <v>0.5075475462162522</v>
      </c>
    </row>
    <row r="155" spans="1:9">
      <c r="A155">
        <v>25.894000000000233</v>
      </c>
      <c r="B155">
        <v>0.1885</v>
      </c>
      <c r="C155">
        <v>30.08</v>
      </c>
      <c r="D155">
        <v>3.6309999999999998</v>
      </c>
      <c r="E155">
        <v>38.531999999999996</v>
      </c>
      <c r="F155">
        <v>0.746</v>
      </c>
      <c r="G155">
        <v>15.206000000000001</v>
      </c>
      <c r="H155">
        <f t="shared" si="4"/>
        <v>0.12071143617021277</v>
      </c>
      <c r="I155">
        <f t="shared" si="5"/>
        <v>0.50551861702127665</v>
      </c>
    </row>
    <row r="156" spans="1:9">
      <c r="A156">
        <v>26.015999999999622</v>
      </c>
      <c r="B156">
        <v>0.1885</v>
      </c>
      <c r="C156">
        <v>30.105</v>
      </c>
      <c r="D156">
        <v>3.63</v>
      </c>
      <c r="E156">
        <v>38.709000000000003</v>
      </c>
      <c r="F156">
        <v>0.7</v>
      </c>
      <c r="G156">
        <v>15.16</v>
      </c>
      <c r="H156">
        <f t="shared" si="4"/>
        <v>0.12057797708021922</v>
      </c>
      <c r="I156">
        <f t="shared" si="5"/>
        <v>0.5035708354094004</v>
      </c>
    </row>
    <row r="157" spans="1:9">
      <c r="A157">
        <v>26.140000000000327</v>
      </c>
      <c r="B157">
        <v>0.1885</v>
      </c>
      <c r="C157">
        <v>30.059000000000001</v>
      </c>
      <c r="D157">
        <v>3.629</v>
      </c>
      <c r="E157">
        <v>38.423999999999999</v>
      </c>
      <c r="F157">
        <v>0.77800000000000002</v>
      </c>
      <c r="G157">
        <v>15.238000000000001</v>
      </c>
      <c r="H157">
        <f t="shared" si="4"/>
        <v>0.12072923250939818</v>
      </c>
      <c r="I157">
        <f t="shared" si="5"/>
        <v>0.50693635849495999</v>
      </c>
    </row>
    <row r="158" spans="1:9">
      <c r="A158">
        <v>26.25</v>
      </c>
      <c r="B158">
        <v>0.1885</v>
      </c>
      <c r="C158">
        <v>30.131</v>
      </c>
      <c r="D158">
        <v>3.63</v>
      </c>
      <c r="E158">
        <v>38.593000000000004</v>
      </c>
      <c r="F158">
        <v>0.56799999999999995</v>
      </c>
      <c r="G158">
        <v>15.028</v>
      </c>
      <c r="H158">
        <f t="shared" si="4"/>
        <v>0.12047393050346819</v>
      </c>
      <c r="I158">
        <f t="shared" si="5"/>
        <v>0.49875543460223692</v>
      </c>
    </row>
    <row r="159" spans="1:9">
      <c r="A159">
        <v>26.359999999999673</v>
      </c>
      <c r="B159">
        <v>0.1885</v>
      </c>
      <c r="C159">
        <v>30.113</v>
      </c>
      <c r="D159">
        <v>3.633</v>
      </c>
      <c r="E159">
        <v>38.685000000000002</v>
      </c>
      <c r="F159">
        <v>0.80200000000000005</v>
      </c>
      <c r="G159">
        <v>15.262</v>
      </c>
      <c r="H159">
        <f t="shared" si="4"/>
        <v>0.12064556835918042</v>
      </c>
      <c r="I159">
        <f t="shared" si="5"/>
        <v>0.50682429515491645</v>
      </c>
    </row>
    <row r="160" spans="1:9">
      <c r="A160">
        <v>26.472999999999956</v>
      </c>
      <c r="B160">
        <v>0.1885</v>
      </c>
      <c r="C160">
        <v>30.100999999999999</v>
      </c>
      <c r="D160">
        <v>3.633</v>
      </c>
      <c r="E160">
        <v>38.454000000000001</v>
      </c>
      <c r="F160">
        <v>0.95799999999999996</v>
      </c>
      <c r="G160">
        <v>15.418000000000001</v>
      </c>
      <c r="H160">
        <f t="shared" si="4"/>
        <v>0.12069366466230358</v>
      </c>
      <c r="I160">
        <f t="shared" si="5"/>
        <v>0.51220889671439496</v>
      </c>
    </row>
    <row r="161" spans="1:9">
      <c r="A161">
        <v>26.586999999999534</v>
      </c>
      <c r="B161">
        <v>0.1885</v>
      </c>
      <c r="C161">
        <v>30.103999999999999</v>
      </c>
      <c r="D161">
        <v>3.633</v>
      </c>
      <c r="E161">
        <v>38.573999999999998</v>
      </c>
      <c r="F161">
        <v>0.86399999999999999</v>
      </c>
      <c r="G161">
        <v>15.324000000000002</v>
      </c>
      <c r="H161">
        <f t="shared" si="4"/>
        <v>0.12068163699176189</v>
      </c>
      <c r="I161">
        <f t="shared" si="5"/>
        <v>0.50903534414031359</v>
      </c>
    </row>
    <row r="162" spans="1:9">
      <c r="A162">
        <v>27.152000000000044</v>
      </c>
      <c r="B162">
        <v>0.19849999999999998</v>
      </c>
      <c r="C162">
        <v>30.15</v>
      </c>
      <c r="D162">
        <v>3.64</v>
      </c>
      <c r="E162">
        <v>38.637999999999998</v>
      </c>
      <c r="F162">
        <v>0.97799999999999998</v>
      </c>
      <c r="G162">
        <v>15.438000000000001</v>
      </c>
      <c r="H162">
        <f t="shared" si="4"/>
        <v>0.12072968490878939</v>
      </c>
      <c r="I162">
        <f t="shared" si="5"/>
        <v>0.51203980099502489</v>
      </c>
    </row>
    <row r="163" spans="1:9">
      <c r="A163">
        <v>27.264000000000124</v>
      </c>
      <c r="B163">
        <v>0.19849999999999998</v>
      </c>
      <c r="C163">
        <v>30.13</v>
      </c>
      <c r="D163">
        <v>3.6389999999999998</v>
      </c>
      <c r="E163">
        <v>38.414000000000001</v>
      </c>
      <c r="F163">
        <v>1.014</v>
      </c>
      <c r="G163">
        <v>15.474</v>
      </c>
      <c r="H163">
        <f t="shared" si="4"/>
        <v>0.12077663458347163</v>
      </c>
      <c r="I163">
        <f t="shared" si="5"/>
        <v>0.51357451045469638</v>
      </c>
    </row>
    <row r="164" spans="1:9">
      <c r="A164">
        <v>27.380000000000109</v>
      </c>
      <c r="B164">
        <v>0.19849999999999998</v>
      </c>
      <c r="C164">
        <v>30.091999999999999</v>
      </c>
      <c r="D164">
        <v>3.637</v>
      </c>
      <c r="E164">
        <v>38.673000000000002</v>
      </c>
      <c r="F164">
        <v>0.93400000000000005</v>
      </c>
      <c r="G164">
        <v>15.394</v>
      </c>
      <c r="H164">
        <f t="shared" si="4"/>
        <v>0.12086268775754354</v>
      </c>
      <c r="I164">
        <f t="shared" si="5"/>
        <v>0.5115645354246976</v>
      </c>
    </row>
    <row r="165" spans="1:9">
      <c r="A165">
        <v>27.505000000000109</v>
      </c>
      <c r="B165">
        <v>0.19849999999999998</v>
      </c>
      <c r="C165">
        <v>30.173999999999999</v>
      </c>
      <c r="D165">
        <v>3.6360000000000001</v>
      </c>
      <c r="E165">
        <v>38.484000000000002</v>
      </c>
      <c r="F165">
        <v>1.0740000000000001</v>
      </c>
      <c r="G165">
        <v>15.534000000000001</v>
      </c>
      <c r="H165">
        <f t="shared" si="4"/>
        <v>0.12050109365679063</v>
      </c>
      <c r="I165">
        <f t="shared" si="5"/>
        <v>0.51481407834559556</v>
      </c>
    </row>
    <row r="166" spans="1:9">
      <c r="A166">
        <v>27.617000000000189</v>
      </c>
      <c r="B166">
        <v>0.19849999999999998</v>
      </c>
      <c r="C166">
        <v>30.169</v>
      </c>
      <c r="D166">
        <v>3.6379999999999999</v>
      </c>
      <c r="E166">
        <v>38.466999999999999</v>
      </c>
      <c r="F166">
        <v>0.88900000000000001</v>
      </c>
      <c r="G166">
        <v>15.349</v>
      </c>
      <c r="H166">
        <f t="shared" si="4"/>
        <v>0.12058735788392058</v>
      </c>
      <c r="I166">
        <f t="shared" si="5"/>
        <v>0.50876727766913055</v>
      </c>
    </row>
    <row r="167" spans="1:9">
      <c r="A167">
        <v>27.73700000000008</v>
      </c>
      <c r="B167">
        <v>0.19849999999999998</v>
      </c>
      <c r="C167">
        <v>30.109000000000002</v>
      </c>
      <c r="D167">
        <v>3.64</v>
      </c>
      <c r="E167">
        <v>38.573</v>
      </c>
      <c r="F167">
        <v>0.98</v>
      </c>
      <c r="G167">
        <v>15.440000000000001</v>
      </c>
      <c r="H167">
        <f t="shared" si="4"/>
        <v>0.12089408482513533</v>
      </c>
      <c r="I167">
        <f t="shared" si="5"/>
        <v>0.51280348068683779</v>
      </c>
    </row>
    <row r="168" spans="1:9">
      <c r="A168">
        <v>27.854000000000269</v>
      </c>
      <c r="B168">
        <v>0.19849999999999998</v>
      </c>
      <c r="C168">
        <v>30.091999999999999</v>
      </c>
      <c r="D168">
        <v>3.6379999999999999</v>
      </c>
      <c r="E168">
        <v>38.597999999999999</v>
      </c>
      <c r="F168">
        <v>0.68400000000000005</v>
      </c>
      <c r="G168">
        <v>15.144</v>
      </c>
      <c r="H168">
        <f t="shared" si="4"/>
        <v>0.12089591918117773</v>
      </c>
      <c r="I168">
        <f t="shared" si="5"/>
        <v>0.5032566795161505</v>
      </c>
    </row>
    <row r="169" spans="1:9">
      <c r="A169">
        <v>27.970999999999549</v>
      </c>
      <c r="B169">
        <v>0.19849999999999998</v>
      </c>
      <c r="C169">
        <v>30.108000000000001</v>
      </c>
      <c r="D169">
        <v>3.6360000000000001</v>
      </c>
      <c r="E169">
        <v>38.587000000000003</v>
      </c>
      <c r="F169">
        <v>1.2390000000000001</v>
      </c>
      <c r="G169">
        <v>15.699000000000002</v>
      </c>
      <c r="H169">
        <f t="shared" si="4"/>
        <v>0.12076524511757672</v>
      </c>
      <c r="I169">
        <f t="shared" si="5"/>
        <v>0.52142287764049422</v>
      </c>
    </row>
    <row r="170" spans="1:9">
      <c r="A170">
        <v>28.09900000000016</v>
      </c>
      <c r="B170">
        <v>0.19849999999999998</v>
      </c>
      <c r="C170">
        <v>30.119</v>
      </c>
      <c r="D170">
        <v>3.6339999999999999</v>
      </c>
      <c r="E170">
        <v>38.533999999999999</v>
      </c>
      <c r="F170">
        <v>0.89100000000000001</v>
      </c>
      <c r="G170">
        <v>15.351000000000001</v>
      </c>
      <c r="H170">
        <f t="shared" si="4"/>
        <v>0.12065473621302168</v>
      </c>
      <c r="I170">
        <f t="shared" si="5"/>
        <v>0.50967827617118766</v>
      </c>
    </row>
    <row r="171" spans="1:9">
      <c r="A171">
        <v>28.662999999999556</v>
      </c>
      <c r="B171">
        <v>0.20849999999999999</v>
      </c>
      <c r="C171">
        <v>30.08</v>
      </c>
      <c r="D171">
        <v>3.6360000000000001</v>
      </c>
      <c r="E171">
        <v>38.741</v>
      </c>
      <c r="F171">
        <v>1.1539999999999999</v>
      </c>
      <c r="G171">
        <v>15.614000000000001</v>
      </c>
      <c r="H171">
        <f t="shared" si="4"/>
        <v>0.1208776595744681</v>
      </c>
      <c r="I171">
        <f t="shared" si="5"/>
        <v>0.51908244680851068</v>
      </c>
    </row>
    <row r="172" spans="1:9">
      <c r="A172">
        <v>28.777000000000044</v>
      </c>
      <c r="B172">
        <v>0.20849999999999999</v>
      </c>
      <c r="C172">
        <v>30.111000000000001</v>
      </c>
      <c r="D172">
        <v>3.6320000000000001</v>
      </c>
      <c r="E172">
        <v>38.476999999999997</v>
      </c>
      <c r="F172">
        <v>1.218</v>
      </c>
      <c r="G172">
        <v>15.678000000000001</v>
      </c>
      <c r="H172">
        <f t="shared" si="4"/>
        <v>0.120620371292883</v>
      </c>
      <c r="I172">
        <f t="shared" si="5"/>
        <v>0.52067350802032486</v>
      </c>
    </row>
    <row r="173" spans="1:9">
      <c r="A173">
        <v>28.889000000000124</v>
      </c>
      <c r="B173">
        <v>0.20849999999999999</v>
      </c>
      <c r="C173">
        <v>30.08</v>
      </c>
      <c r="D173">
        <v>3.633</v>
      </c>
      <c r="E173">
        <v>38.557000000000002</v>
      </c>
      <c r="F173">
        <v>1.0049999999999999</v>
      </c>
      <c r="G173">
        <v>15.465</v>
      </c>
      <c r="H173">
        <f t="shared" si="4"/>
        <v>0.1207779255319149</v>
      </c>
      <c r="I173">
        <f t="shared" si="5"/>
        <v>0.51412898936170215</v>
      </c>
    </row>
    <row r="174" spans="1:9">
      <c r="A174">
        <v>29.011999999999716</v>
      </c>
      <c r="B174">
        <v>0.20849999999999999</v>
      </c>
      <c r="C174">
        <v>30.138999999999999</v>
      </c>
      <c r="D174">
        <v>3.6360000000000001</v>
      </c>
      <c r="E174">
        <v>38.646000000000001</v>
      </c>
      <c r="F174">
        <v>1.095</v>
      </c>
      <c r="G174">
        <v>15.555000000000001</v>
      </c>
      <c r="H174">
        <f t="shared" si="4"/>
        <v>0.12064102989482067</v>
      </c>
      <c r="I174">
        <f t="shared" si="5"/>
        <v>0.51610869637346968</v>
      </c>
    </row>
    <row r="175" spans="1:9">
      <c r="A175">
        <v>29.125</v>
      </c>
      <c r="B175">
        <v>0.20849999999999999</v>
      </c>
      <c r="C175">
        <v>30.12</v>
      </c>
      <c r="D175">
        <v>3.6360000000000001</v>
      </c>
      <c r="E175">
        <v>38.695999999999998</v>
      </c>
      <c r="F175">
        <v>1.3120000000000001</v>
      </c>
      <c r="G175">
        <v>15.772</v>
      </c>
      <c r="H175">
        <f t="shared" si="4"/>
        <v>0.12071713147410358</v>
      </c>
      <c r="I175">
        <f t="shared" si="5"/>
        <v>0.52363877822045157</v>
      </c>
    </row>
    <row r="176" spans="1:9">
      <c r="A176">
        <v>29.23700000000008</v>
      </c>
      <c r="B176">
        <v>0.20849999999999999</v>
      </c>
      <c r="C176">
        <v>30.161999999999999</v>
      </c>
      <c r="D176">
        <v>3.6379999999999999</v>
      </c>
      <c r="E176">
        <v>38.549999999999997</v>
      </c>
      <c r="F176">
        <v>1.2829999999999999</v>
      </c>
      <c r="G176">
        <v>15.743</v>
      </c>
      <c r="H176">
        <f t="shared" si="4"/>
        <v>0.12061534381009217</v>
      </c>
      <c r="I176">
        <f t="shared" si="5"/>
        <v>0.52194814667462375</v>
      </c>
    </row>
    <row r="177" spans="1:9">
      <c r="A177">
        <v>29.345000000000255</v>
      </c>
      <c r="B177">
        <v>0.20849999999999999</v>
      </c>
      <c r="C177">
        <v>30.125</v>
      </c>
      <c r="D177">
        <v>3.6349999999999998</v>
      </c>
      <c r="E177">
        <v>38.621000000000002</v>
      </c>
      <c r="F177">
        <v>0.99299999999999999</v>
      </c>
      <c r="G177">
        <v>15.453000000000001</v>
      </c>
      <c r="H177">
        <f t="shared" si="4"/>
        <v>0.12066390041493776</v>
      </c>
      <c r="I177">
        <f t="shared" si="5"/>
        <v>0.51296265560165977</v>
      </c>
    </row>
    <row r="178" spans="1:9">
      <c r="A178">
        <v>29.456000000000131</v>
      </c>
      <c r="B178">
        <v>0.20849999999999999</v>
      </c>
      <c r="C178">
        <v>30.117999999999999</v>
      </c>
      <c r="D178">
        <v>3.6360000000000001</v>
      </c>
      <c r="E178">
        <v>38.633000000000003</v>
      </c>
      <c r="F178">
        <v>1.1779999999999999</v>
      </c>
      <c r="G178">
        <v>15.638000000000002</v>
      </c>
      <c r="H178">
        <f t="shared" si="4"/>
        <v>0.12072514775217479</v>
      </c>
      <c r="I178">
        <f t="shared" si="5"/>
        <v>0.51922438408924898</v>
      </c>
    </row>
    <row r="179" spans="1:9">
      <c r="A179">
        <v>29.579999999999927</v>
      </c>
      <c r="B179">
        <v>0.20849999999999999</v>
      </c>
      <c r="C179">
        <v>30.16</v>
      </c>
      <c r="D179">
        <v>3.6360000000000001</v>
      </c>
      <c r="E179">
        <v>38.645000000000003</v>
      </c>
      <c r="F179">
        <v>1.478</v>
      </c>
      <c r="G179">
        <v>15.938000000000001</v>
      </c>
      <c r="H179">
        <f t="shared" si="4"/>
        <v>0.12055702917771884</v>
      </c>
      <c r="I179">
        <f t="shared" si="5"/>
        <v>0.52844827586206899</v>
      </c>
    </row>
    <row r="180" spans="1:9">
      <c r="A180">
        <v>30.141999999999825</v>
      </c>
      <c r="B180">
        <v>0.2185</v>
      </c>
      <c r="C180">
        <v>30.106999999999999</v>
      </c>
      <c r="D180">
        <v>3.6339999999999999</v>
      </c>
      <c r="E180">
        <v>38.537999999999997</v>
      </c>
      <c r="F180">
        <v>1.349</v>
      </c>
      <c r="G180">
        <v>15.809000000000001</v>
      </c>
      <c r="H180">
        <f t="shared" si="4"/>
        <v>0.12070282658517953</v>
      </c>
      <c r="I180">
        <f t="shared" si="5"/>
        <v>0.5250938319992029</v>
      </c>
    </row>
    <row r="181" spans="1:9">
      <c r="A181">
        <v>30.253999999999905</v>
      </c>
      <c r="B181">
        <v>0.2185</v>
      </c>
      <c r="C181">
        <v>30.134</v>
      </c>
      <c r="D181">
        <v>3.633</v>
      </c>
      <c r="E181">
        <v>38.622999999999998</v>
      </c>
      <c r="F181">
        <v>1.393</v>
      </c>
      <c r="G181">
        <v>15.853000000000002</v>
      </c>
      <c r="H181">
        <f t="shared" si="4"/>
        <v>0.12056149200238933</v>
      </c>
      <c r="I181">
        <f t="shared" si="5"/>
        <v>0.52608349372801488</v>
      </c>
    </row>
    <row r="182" spans="1:9">
      <c r="A182">
        <v>30.377999999999702</v>
      </c>
      <c r="B182">
        <v>0.2185</v>
      </c>
      <c r="C182">
        <v>30.161000000000001</v>
      </c>
      <c r="D182">
        <v>3.6360000000000001</v>
      </c>
      <c r="E182">
        <v>38.627000000000002</v>
      </c>
      <c r="F182">
        <v>1.5529999999999999</v>
      </c>
      <c r="G182">
        <v>16.013000000000002</v>
      </c>
      <c r="H182">
        <f t="shared" si="4"/>
        <v>0.12055303206127117</v>
      </c>
      <c r="I182">
        <f t="shared" si="5"/>
        <v>0.53091740990020231</v>
      </c>
    </row>
    <row r="183" spans="1:9">
      <c r="A183">
        <v>30.501999999999498</v>
      </c>
      <c r="B183">
        <v>0.2185</v>
      </c>
      <c r="C183">
        <v>30.126999999999999</v>
      </c>
      <c r="D183">
        <v>3.637</v>
      </c>
      <c r="E183">
        <v>38.640999999999998</v>
      </c>
      <c r="F183">
        <v>1.524</v>
      </c>
      <c r="G183">
        <v>15.984000000000002</v>
      </c>
      <c r="H183">
        <f t="shared" si="4"/>
        <v>0.12072227569953863</v>
      </c>
      <c r="I183">
        <f t="shared" si="5"/>
        <v>0.53055398811697152</v>
      </c>
    </row>
    <row r="184" spans="1:9">
      <c r="A184">
        <v>30.613999999999578</v>
      </c>
      <c r="B184">
        <v>0.2185</v>
      </c>
      <c r="C184">
        <v>30.117999999999999</v>
      </c>
      <c r="D184">
        <v>3.6360000000000001</v>
      </c>
      <c r="E184">
        <v>38.537999999999997</v>
      </c>
      <c r="F184">
        <v>1.359</v>
      </c>
      <c r="G184">
        <v>15.819000000000001</v>
      </c>
      <c r="H184">
        <f t="shared" si="4"/>
        <v>0.12072514775217479</v>
      </c>
      <c r="I184">
        <f t="shared" si="5"/>
        <v>0.52523407928813337</v>
      </c>
    </row>
    <row r="185" spans="1:9">
      <c r="A185">
        <v>30.735999999999876</v>
      </c>
      <c r="B185">
        <v>0.2185</v>
      </c>
      <c r="C185">
        <v>30.135999999999999</v>
      </c>
      <c r="D185">
        <v>3.6389999999999998</v>
      </c>
      <c r="E185">
        <v>38.621000000000002</v>
      </c>
      <c r="F185">
        <v>1.256</v>
      </c>
      <c r="G185">
        <v>15.716000000000001</v>
      </c>
      <c r="H185">
        <f t="shared" si="4"/>
        <v>0.12075258826652509</v>
      </c>
      <c r="I185">
        <f t="shared" si="5"/>
        <v>0.52150252190071678</v>
      </c>
    </row>
    <row r="186" spans="1:9">
      <c r="A186">
        <v>30.864999999999782</v>
      </c>
      <c r="B186">
        <v>0.2185</v>
      </c>
      <c r="C186">
        <v>30.155000000000001</v>
      </c>
      <c r="D186">
        <v>3.6349999999999998</v>
      </c>
      <c r="E186">
        <v>38.648000000000003</v>
      </c>
      <c r="F186">
        <v>1.3959999999999999</v>
      </c>
      <c r="G186">
        <v>15.856000000000002</v>
      </c>
      <c r="H186">
        <f t="shared" si="4"/>
        <v>0.12054385674017574</v>
      </c>
      <c r="I186">
        <f t="shared" si="5"/>
        <v>0.52581661416017245</v>
      </c>
    </row>
    <row r="187" spans="1:9">
      <c r="A187">
        <v>30.98700000000008</v>
      </c>
      <c r="B187">
        <v>0.2185</v>
      </c>
      <c r="C187">
        <v>30.106999999999999</v>
      </c>
      <c r="D187">
        <v>3.6349999999999998</v>
      </c>
      <c r="E187">
        <v>38.350999999999999</v>
      </c>
      <c r="F187">
        <v>1.571</v>
      </c>
      <c r="G187">
        <v>16.031000000000002</v>
      </c>
      <c r="H187">
        <f t="shared" si="4"/>
        <v>0.12073604145215398</v>
      </c>
      <c r="I187">
        <f t="shared" si="5"/>
        <v>0.53246753246753253</v>
      </c>
    </row>
    <row r="188" spans="1:9">
      <c r="A188">
        <v>31.113999999999578</v>
      </c>
      <c r="B188">
        <v>0.2185</v>
      </c>
      <c r="C188">
        <v>30.145</v>
      </c>
      <c r="D188">
        <v>3.6429999999999998</v>
      </c>
      <c r="E188">
        <v>38.582999999999998</v>
      </c>
      <c r="F188">
        <v>1.671</v>
      </c>
      <c r="G188">
        <v>16.131</v>
      </c>
      <c r="H188">
        <f t="shared" si="4"/>
        <v>0.12084922872781555</v>
      </c>
      <c r="I188">
        <f t="shared" si="5"/>
        <v>0.53511361751534248</v>
      </c>
    </row>
    <row r="189" spans="1:9">
      <c r="A189">
        <v>31.684999999999491</v>
      </c>
      <c r="B189">
        <v>0.22849999999999998</v>
      </c>
      <c r="C189">
        <v>30.102</v>
      </c>
      <c r="D189">
        <v>3.6349999999999998</v>
      </c>
      <c r="E189">
        <v>38.505000000000003</v>
      </c>
      <c r="F189">
        <v>1.4910000000000001</v>
      </c>
      <c r="G189">
        <v>15.951000000000001</v>
      </c>
      <c r="H189">
        <f t="shared" si="4"/>
        <v>0.12075609594046906</v>
      </c>
      <c r="I189">
        <f t="shared" si="5"/>
        <v>0.52989834562487548</v>
      </c>
    </row>
    <row r="190" spans="1:9">
      <c r="A190">
        <v>31.810999999999694</v>
      </c>
      <c r="B190">
        <v>0.22849999999999998</v>
      </c>
      <c r="C190">
        <v>30.07</v>
      </c>
      <c r="D190">
        <v>3.6339999999999999</v>
      </c>
      <c r="E190">
        <v>38.664999999999999</v>
      </c>
      <c r="F190">
        <v>1.712</v>
      </c>
      <c r="G190">
        <v>16.172000000000001</v>
      </c>
      <c r="H190">
        <f t="shared" si="4"/>
        <v>0.12085134685733288</v>
      </c>
      <c r="I190">
        <f t="shared" si="5"/>
        <v>0.53781177253076162</v>
      </c>
    </row>
    <row r="191" spans="1:9">
      <c r="A191">
        <v>31.921000000000276</v>
      </c>
      <c r="B191">
        <v>0.22849999999999998</v>
      </c>
      <c r="C191">
        <v>30.035</v>
      </c>
      <c r="D191">
        <v>3.633</v>
      </c>
      <c r="E191">
        <v>38.604999999999997</v>
      </c>
      <c r="F191">
        <v>1.5469999999999999</v>
      </c>
      <c r="G191">
        <v>16.007000000000001</v>
      </c>
      <c r="H191">
        <f t="shared" si="4"/>
        <v>0.120958881305144</v>
      </c>
      <c r="I191">
        <f t="shared" si="5"/>
        <v>0.53294489761944408</v>
      </c>
    </row>
    <row r="192" spans="1:9">
      <c r="A192">
        <v>32.039999999999964</v>
      </c>
      <c r="B192">
        <v>0.22849999999999998</v>
      </c>
      <c r="C192">
        <v>30.117999999999999</v>
      </c>
      <c r="D192">
        <v>3.6320000000000001</v>
      </c>
      <c r="E192">
        <v>38.485999999999997</v>
      </c>
      <c r="F192">
        <v>1.7969999999999999</v>
      </c>
      <c r="G192">
        <v>16.257000000000001</v>
      </c>
      <c r="H192">
        <f t="shared" si="4"/>
        <v>0.12059233680855304</v>
      </c>
      <c r="I192">
        <f t="shared" si="5"/>
        <v>0.53977687761471549</v>
      </c>
    </row>
    <row r="193" spans="1:9">
      <c r="A193">
        <v>32.152000000000044</v>
      </c>
      <c r="B193">
        <v>0.22849999999999998</v>
      </c>
      <c r="C193">
        <v>30.103999999999999</v>
      </c>
      <c r="D193">
        <v>3.6349999999999998</v>
      </c>
      <c r="E193">
        <v>38.707999999999998</v>
      </c>
      <c r="F193">
        <v>1.6160000000000001</v>
      </c>
      <c r="G193">
        <v>16.076000000000001</v>
      </c>
      <c r="H193">
        <f t="shared" si="4"/>
        <v>0.12074807334573479</v>
      </c>
      <c r="I193">
        <f t="shared" si="5"/>
        <v>0.53401541323412172</v>
      </c>
    </row>
    <row r="194" spans="1:9">
      <c r="A194">
        <v>32.261999999999716</v>
      </c>
      <c r="B194">
        <v>0.22849999999999998</v>
      </c>
      <c r="C194">
        <v>30.16</v>
      </c>
      <c r="D194">
        <v>3.64</v>
      </c>
      <c r="E194">
        <v>38.654000000000003</v>
      </c>
      <c r="F194">
        <v>1.7669999999999999</v>
      </c>
      <c r="G194">
        <v>16.227</v>
      </c>
      <c r="H194">
        <f t="shared" si="4"/>
        <v>0.1206896551724138</v>
      </c>
      <c r="I194">
        <f t="shared" si="5"/>
        <v>0.53803050397877983</v>
      </c>
    </row>
    <row r="195" spans="1:9">
      <c r="A195">
        <v>32.373999999999796</v>
      </c>
      <c r="B195">
        <v>0.22849999999999998</v>
      </c>
      <c r="C195">
        <v>30.134</v>
      </c>
      <c r="D195">
        <v>3.6389999999999998</v>
      </c>
      <c r="E195">
        <v>38.643000000000001</v>
      </c>
      <c r="F195">
        <v>1.677</v>
      </c>
      <c r="G195">
        <v>16.137</v>
      </c>
      <c r="H195">
        <f t="shared" ref="H195:H258" si="6">D195/C195</f>
        <v>0.12076060264153447</v>
      </c>
      <c r="I195">
        <f t="shared" ref="I195:I258" si="7">G195/C195</f>
        <v>0.53550806398088535</v>
      </c>
    </row>
    <row r="196" spans="1:9">
      <c r="A196">
        <v>32.485999999999876</v>
      </c>
      <c r="B196">
        <v>0.22849999999999998</v>
      </c>
      <c r="C196">
        <v>30.120999999999999</v>
      </c>
      <c r="D196">
        <v>3.637</v>
      </c>
      <c r="E196">
        <v>38.57</v>
      </c>
      <c r="F196">
        <v>1.9630000000000001</v>
      </c>
      <c r="G196">
        <v>16.423000000000002</v>
      </c>
      <c r="H196">
        <f t="shared" si="6"/>
        <v>0.1207463231632416</v>
      </c>
      <c r="I196">
        <f t="shared" si="7"/>
        <v>0.54523422197138216</v>
      </c>
    </row>
    <row r="197" spans="1:9">
      <c r="A197">
        <v>32.608000000000175</v>
      </c>
      <c r="B197">
        <v>0.22849999999999998</v>
      </c>
      <c r="C197">
        <v>30.131</v>
      </c>
      <c r="D197">
        <v>3.6379999999999999</v>
      </c>
      <c r="E197">
        <v>38.765000000000001</v>
      </c>
      <c r="F197">
        <v>1.4790000000000001</v>
      </c>
      <c r="G197">
        <v>15.939</v>
      </c>
      <c r="H197">
        <f t="shared" si="6"/>
        <v>0.12073943778832431</v>
      </c>
      <c r="I197">
        <f t="shared" si="7"/>
        <v>0.52899007666522846</v>
      </c>
    </row>
    <row r="198" spans="1:9">
      <c r="A198">
        <v>33.181999999999789</v>
      </c>
      <c r="B198">
        <v>0.23849999999999999</v>
      </c>
      <c r="C198">
        <v>30.126000000000001</v>
      </c>
      <c r="D198">
        <v>3.6349999999999998</v>
      </c>
      <c r="E198">
        <v>38.567</v>
      </c>
      <c r="F198">
        <v>1.877</v>
      </c>
      <c r="G198">
        <v>16.337</v>
      </c>
      <c r="H198">
        <f t="shared" si="6"/>
        <v>0.12065989510721635</v>
      </c>
      <c r="I198">
        <f t="shared" si="7"/>
        <v>0.54228905264555527</v>
      </c>
    </row>
    <row r="199" spans="1:9">
      <c r="A199">
        <v>33.292999999999665</v>
      </c>
      <c r="B199">
        <v>0.23849999999999999</v>
      </c>
      <c r="C199">
        <v>30.106999999999999</v>
      </c>
      <c r="D199">
        <v>3.6349999999999998</v>
      </c>
      <c r="E199">
        <v>38.671999999999997</v>
      </c>
      <c r="F199">
        <v>2.0859999999999999</v>
      </c>
      <c r="G199">
        <v>16.545999999999999</v>
      </c>
      <c r="H199">
        <f t="shared" si="6"/>
        <v>0.12073604145215398</v>
      </c>
      <c r="I199">
        <f t="shared" si="7"/>
        <v>0.54957318895937823</v>
      </c>
    </row>
    <row r="200" spans="1:9">
      <c r="A200">
        <v>33.405999999999949</v>
      </c>
      <c r="B200">
        <v>0.23849999999999999</v>
      </c>
      <c r="C200">
        <v>30.135999999999999</v>
      </c>
      <c r="D200">
        <v>3.633</v>
      </c>
      <c r="E200">
        <v>38.716999999999999</v>
      </c>
      <c r="F200">
        <v>1.8129999999999999</v>
      </c>
      <c r="G200">
        <v>16.273</v>
      </c>
      <c r="H200">
        <f t="shared" si="6"/>
        <v>0.12055349084151845</v>
      </c>
      <c r="I200">
        <f t="shared" si="7"/>
        <v>0.53998539952216618</v>
      </c>
    </row>
    <row r="201" spans="1:9">
      <c r="A201">
        <v>33.515999999999622</v>
      </c>
      <c r="B201">
        <v>0.23849999999999999</v>
      </c>
      <c r="C201">
        <v>30.155000000000001</v>
      </c>
      <c r="D201">
        <v>3.6339999999999999</v>
      </c>
      <c r="E201">
        <v>38.566000000000003</v>
      </c>
      <c r="F201">
        <v>1.782</v>
      </c>
      <c r="G201">
        <v>16.242000000000001</v>
      </c>
      <c r="H201">
        <f t="shared" si="6"/>
        <v>0.12051069474382357</v>
      </c>
      <c r="I201">
        <f t="shared" si="7"/>
        <v>0.53861714475211409</v>
      </c>
    </row>
    <row r="202" spans="1:9">
      <c r="A202">
        <v>33.626000000000204</v>
      </c>
      <c r="B202">
        <v>0.23849999999999999</v>
      </c>
      <c r="C202">
        <v>30.19</v>
      </c>
      <c r="D202">
        <v>3.637</v>
      </c>
      <c r="E202">
        <v>38.594000000000001</v>
      </c>
      <c r="F202">
        <v>1.91</v>
      </c>
      <c r="G202">
        <v>16.37</v>
      </c>
      <c r="H202">
        <f t="shared" si="6"/>
        <v>0.12047035442199404</v>
      </c>
      <c r="I202">
        <f t="shared" si="7"/>
        <v>0.5422325273269295</v>
      </c>
    </row>
    <row r="203" spans="1:9">
      <c r="A203">
        <v>33.747999999999593</v>
      </c>
      <c r="B203">
        <v>0.23849999999999999</v>
      </c>
      <c r="C203">
        <v>30.175999999999998</v>
      </c>
      <c r="D203">
        <v>3.641</v>
      </c>
      <c r="E203">
        <v>38.651000000000003</v>
      </c>
      <c r="F203">
        <v>1.798</v>
      </c>
      <c r="G203">
        <v>16.258000000000003</v>
      </c>
      <c r="H203">
        <f t="shared" si="6"/>
        <v>0.12065880169671263</v>
      </c>
      <c r="I203">
        <f t="shared" si="7"/>
        <v>0.53877253446447515</v>
      </c>
    </row>
    <row r="204" spans="1:9">
      <c r="A204">
        <v>33.863000000000284</v>
      </c>
      <c r="B204">
        <v>0.23849999999999999</v>
      </c>
      <c r="C204">
        <v>30.113</v>
      </c>
      <c r="D204">
        <v>3.641</v>
      </c>
      <c r="E204">
        <v>38.527000000000001</v>
      </c>
      <c r="F204">
        <v>1.788</v>
      </c>
      <c r="G204">
        <v>16.248000000000001</v>
      </c>
      <c r="H204">
        <f t="shared" si="6"/>
        <v>0.1209112343506127</v>
      </c>
      <c r="I204">
        <f t="shared" si="7"/>
        <v>0.53956762859894403</v>
      </c>
    </row>
    <row r="205" spans="1:9">
      <c r="A205">
        <v>33.979000000000269</v>
      </c>
      <c r="B205">
        <v>0.23849999999999999</v>
      </c>
      <c r="C205">
        <v>30.106999999999999</v>
      </c>
      <c r="D205">
        <v>3.6389999999999998</v>
      </c>
      <c r="E205">
        <v>38.588000000000001</v>
      </c>
      <c r="F205">
        <v>1.9770000000000001</v>
      </c>
      <c r="G205">
        <v>16.437000000000001</v>
      </c>
      <c r="H205">
        <f t="shared" si="6"/>
        <v>0.12086890092005181</v>
      </c>
      <c r="I205">
        <f t="shared" si="7"/>
        <v>0.54595276845916241</v>
      </c>
    </row>
    <row r="206" spans="1:9">
      <c r="A206">
        <v>34.097999999999956</v>
      </c>
      <c r="B206">
        <v>0.23849999999999999</v>
      </c>
      <c r="C206">
        <v>30.109000000000002</v>
      </c>
      <c r="D206">
        <v>3.641</v>
      </c>
      <c r="E206">
        <v>38.674999999999997</v>
      </c>
      <c r="F206">
        <v>1.5760000000000001</v>
      </c>
      <c r="G206">
        <v>16.036000000000001</v>
      </c>
      <c r="H206">
        <f t="shared" si="6"/>
        <v>0.12092729748580158</v>
      </c>
      <c r="I206">
        <f t="shared" si="7"/>
        <v>0.53259822644392041</v>
      </c>
    </row>
    <row r="207" spans="1:9">
      <c r="A207">
        <v>34.667999999999665</v>
      </c>
      <c r="B207">
        <v>0.2485</v>
      </c>
      <c r="C207">
        <v>30.126999999999999</v>
      </c>
      <c r="D207">
        <v>3.6360000000000001</v>
      </c>
      <c r="E207">
        <v>38.746000000000002</v>
      </c>
      <c r="F207">
        <v>1.806</v>
      </c>
      <c r="G207">
        <v>16.266000000000002</v>
      </c>
      <c r="H207">
        <f t="shared" si="6"/>
        <v>0.12068908288246424</v>
      </c>
      <c r="I207">
        <f t="shared" si="7"/>
        <v>0.53991436253194813</v>
      </c>
    </row>
    <row r="208" spans="1:9">
      <c r="A208">
        <v>34.779999999999745</v>
      </c>
      <c r="B208">
        <v>0.2485</v>
      </c>
      <c r="C208">
        <v>30.202999999999999</v>
      </c>
      <c r="D208">
        <v>3.6360000000000001</v>
      </c>
      <c r="E208">
        <v>38.762</v>
      </c>
      <c r="F208">
        <v>2.0129999999999999</v>
      </c>
      <c r="G208">
        <v>16.472999999999999</v>
      </c>
      <c r="H208">
        <f t="shared" si="6"/>
        <v>0.12038539217958481</v>
      </c>
      <c r="I208">
        <f t="shared" si="7"/>
        <v>0.54540939641757435</v>
      </c>
    </row>
    <row r="209" spans="1:9">
      <c r="A209">
        <v>34.907000000000153</v>
      </c>
      <c r="B209">
        <v>0.2485</v>
      </c>
      <c r="C209">
        <v>30.161999999999999</v>
      </c>
      <c r="D209">
        <v>3.6389999999999998</v>
      </c>
      <c r="E209">
        <v>38.460999999999999</v>
      </c>
      <c r="F209">
        <v>2.1280000000000001</v>
      </c>
      <c r="G209">
        <v>16.588000000000001</v>
      </c>
      <c r="H209">
        <f t="shared" si="6"/>
        <v>0.12064849811020489</v>
      </c>
      <c r="I209">
        <f t="shared" si="7"/>
        <v>0.5499635302698761</v>
      </c>
    </row>
    <row r="210" spans="1:9">
      <c r="A210">
        <v>35.023000000000138</v>
      </c>
      <c r="B210">
        <v>0.2485</v>
      </c>
      <c r="C210">
        <v>30.116</v>
      </c>
      <c r="D210">
        <v>3.64</v>
      </c>
      <c r="E210">
        <v>38.622</v>
      </c>
      <c r="F210">
        <v>2.0680000000000001</v>
      </c>
      <c r="G210">
        <v>16.528000000000002</v>
      </c>
      <c r="H210">
        <f t="shared" si="6"/>
        <v>0.12086598485854695</v>
      </c>
      <c r="I210">
        <f t="shared" si="7"/>
        <v>0.54881126311595174</v>
      </c>
    </row>
    <row r="211" spans="1:9">
      <c r="A211">
        <v>35.135000000000218</v>
      </c>
      <c r="B211">
        <v>0.2485</v>
      </c>
      <c r="C211">
        <v>30.065000000000001</v>
      </c>
      <c r="D211">
        <v>3.6379999999999999</v>
      </c>
      <c r="E211">
        <v>38.688000000000002</v>
      </c>
      <c r="F211">
        <v>2.0720000000000001</v>
      </c>
      <c r="G211">
        <v>16.532</v>
      </c>
      <c r="H211">
        <f t="shared" si="6"/>
        <v>0.12100449027107932</v>
      </c>
      <c r="I211">
        <f t="shared" si="7"/>
        <v>0.54987527024779637</v>
      </c>
    </row>
    <row r="212" spans="1:9">
      <c r="A212">
        <v>35.252999999999702</v>
      </c>
      <c r="B212">
        <v>0.2485</v>
      </c>
      <c r="C212">
        <v>30.087</v>
      </c>
      <c r="D212">
        <v>3.6349999999999998</v>
      </c>
      <c r="E212">
        <v>38.451999999999998</v>
      </c>
      <c r="F212">
        <v>2.1579999999999999</v>
      </c>
      <c r="G212">
        <v>16.618000000000002</v>
      </c>
      <c r="H212">
        <f t="shared" si="6"/>
        <v>0.12081629939841126</v>
      </c>
      <c r="I212">
        <f t="shared" si="7"/>
        <v>0.55233157177518533</v>
      </c>
    </row>
    <row r="213" spans="1:9">
      <c r="A213">
        <v>35.368999999999687</v>
      </c>
      <c r="B213">
        <v>0.2485</v>
      </c>
      <c r="C213">
        <v>30.119</v>
      </c>
      <c r="D213">
        <v>3.6349999999999998</v>
      </c>
      <c r="E213">
        <v>38.646999999999998</v>
      </c>
      <c r="F213">
        <v>2.1709999999999998</v>
      </c>
      <c r="G213">
        <v>16.631</v>
      </c>
      <c r="H213">
        <f t="shared" si="6"/>
        <v>0.12068793784654204</v>
      </c>
      <c r="I213">
        <f t="shared" si="7"/>
        <v>0.55217636707726026</v>
      </c>
    </row>
    <row r="214" spans="1:9">
      <c r="A214">
        <v>35.485999999999876</v>
      </c>
      <c r="B214">
        <v>0.2485</v>
      </c>
      <c r="C214">
        <v>30.13</v>
      </c>
      <c r="D214">
        <v>3.6379999999999999</v>
      </c>
      <c r="E214">
        <v>38.659999999999997</v>
      </c>
      <c r="F214">
        <v>1.9119999999999999</v>
      </c>
      <c r="G214">
        <v>16.372</v>
      </c>
      <c r="H214">
        <f t="shared" si="6"/>
        <v>0.12074344507135745</v>
      </c>
      <c r="I214">
        <f t="shared" si="7"/>
        <v>0.54337869233322267</v>
      </c>
    </row>
    <row r="215" spans="1:9">
      <c r="A215">
        <v>35.609999999999673</v>
      </c>
      <c r="B215">
        <v>0.2485</v>
      </c>
      <c r="C215">
        <v>30.15</v>
      </c>
      <c r="D215">
        <v>3.6349999999999998</v>
      </c>
      <c r="E215">
        <v>38.594000000000001</v>
      </c>
      <c r="F215">
        <v>2.1110000000000002</v>
      </c>
      <c r="G215">
        <v>16.571000000000002</v>
      </c>
      <c r="H215">
        <f t="shared" si="6"/>
        <v>0.12056384742951907</v>
      </c>
      <c r="I215">
        <f t="shared" si="7"/>
        <v>0.54961857379767831</v>
      </c>
    </row>
    <row r="216" spans="1:9">
      <c r="A216">
        <v>36.229000000000269</v>
      </c>
      <c r="B216">
        <v>0.25850000000000001</v>
      </c>
      <c r="C216">
        <v>30.094000000000001</v>
      </c>
      <c r="D216">
        <v>3.645</v>
      </c>
      <c r="E216">
        <v>38.594000000000001</v>
      </c>
      <c r="F216">
        <v>2.222</v>
      </c>
      <c r="G216">
        <v>16.682000000000002</v>
      </c>
      <c r="H216">
        <f t="shared" si="6"/>
        <v>0.12112048913404665</v>
      </c>
      <c r="I216">
        <f t="shared" si="7"/>
        <v>0.55432976673090983</v>
      </c>
    </row>
    <row r="217" spans="1:9">
      <c r="A217">
        <v>36.344000000000051</v>
      </c>
      <c r="B217">
        <v>0.25850000000000001</v>
      </c>
      <c r="C217">
        <v>30.137</v>
      </c>
      <c r="D217">
        <v>3.6429999999999998</v>
      </c>
      <c r="E217">
        <v>38.561999999999998</v>
      </c>
      <c r="F217">
        <v>2.0790000000000002</v>
      </c>
      <c r="G217">
        <v>16.539000000000001</v>
      </c>
      <c r="H217">
        <f t="shared" si="6"/>
        <v>0.12088130869031423</v>
      </c>
      <c r="I217">
        <f t="shared" si="7"/>
        <v>0.54879384145734478</v>
      </c>
    </row>
    <row r="218" spans="1:9">
      <c r="A218">
        <v>36.466999999999643</v>
      </c>
      <c r="B218">
        <v>0.25850000000000001</v>
      </c>
      <c r="C218">
        <v>30.126999999999999</v>
      </c>
      <c r="D218">
        <v>3.6429999999999998</v>
      </c>
      <c r="E218">
        <v>38.694000000000003</v>
      </c>
      <c r="F218">
        <v>2.2349999999999999</v>
      </c>
      <c r="G218">
        <v>16.695</v>
      </c>
      <c r="H218">
        <f t="shared" si="6"/>
        <v>0.12092143260198493</v>
      </c>
      <c r="I218">
        <f t="shared" si="7"/>
        <v>0.55415408105685937</v>
      </c>
    </row>
    <row r="219" spans="1:9">
      <c r="A219">
        <v>36.579999999999927</v>
      </c>
      <c r="B219">
        <v>0.25850000000000001</v>
      </c>
      <c r="C219">
        <v>30.158999999999999</v>
      </c>
      <c r="D219">
        <v>3.645</v>
      </c>
      <c r="E219">
        <v>38.622</v>
      </c>
      <c r="F219">
        <v>2.3679999999999999</v>
      </c>
      <c r="G219">
        <v>16.827999999999999</v>
      </c>
      <c r="H219">
        <f t="shared" si="6"/>
        <v>0.12085944494180842</v>
      </c>
      <c r="I219">
        <f t="shared" si="7"/>
        <v>0.5579760602141981</v>
      </c>
    </row>
    <row r="220" spans="1:9">
      <c r="A220">
        <v>36.690999999999804</v>
      </c>
      <c r="B220">
        <v>0.25850000000000001</v>
      </c>
      <c r="C220">
        <v>30.158000000000001</v>
      </c>
      <c r="D220">
        <v>3.6440000000000001</v>
      </c>
      <c r="E220">
        <v>38.698999999999998</v>
      </c>
      <c r="F220">
        <v>2.2709999999999999</v>
      </c>
      <c r="G220">
        <v>16.731000000000002</v>
      </c>
      <c r="H220">
        <f t="shared" si="6"/>
        <v>0.12083029378606008</v>
      </c>
      <c r="I220">
        <f t="shared" si="7"/>
        <v>0.55477816831354865</v>
      </c>
    </row>
    <row r="221" spans="1:9">
      <c r="A221">
        <v>36.80199999999968</v>
      </c>
      <c r="B221">
        <v>0.25850000000000001</v>
      </c>
      <c r="C221">
        <v>30.146999999999998</v>
      </c>
      <c r="D221">
        <v>3.6429999999999998</v>
      </c>
      <c r="E221">
        <v>38.557000000000002</v>
      </c>
      <c r="F221">
        <v>2.5609999999999999</v>
      </c>
      <c r="G221">
        <v>17.021000000000001</v>
      </c>
      <c r="H221">
        <f t="shared" si="6"/>
        <v>0.12084121139748566</v>
      </c>
      <c r="I221">
        <f t="shared" si="7"/>
        <v>0.56460012604902654</v>
      </c>
    </row>
    <row r="222" spans="1:9">
      <c r="A222">
        <v>36.914999999999964</v>
      </c>
      <c r="B222">
        <v>0.25850000000000001</v>
      </c>
      <c r="C222">
        <v>30.114000000000001</v>
      </c>
      <c r="D222">
        <v>3.6419999999999999</v>
      </c>
      <c r="E222">
        <v>38.738</v>
      </c>
      <c r="F222">
        <v>2.1840000000000002</v>
      </c>
      <c r="G222">
        <v>16.644000000000002</v>
      </c>
      <c r="H222">
        <f t="shared" si="6"/>
        <v>0.12094042637975692</v>
      </c>
      <c r="I222">
        <f t="shared" si="7"/>
        <v>0.55269974098425989</v>
      </c>
    </row>
    <row r="223" spans="1:9">
      <c r="A223">
        <v>37.023000000000138</v>
      </c>
      <c r="B223">
        <v>0.25850000000000001</v>
      </c>
      <c r="C223">
        <v>30.111000000000001</v>
      </c>
      <c r="D223">
        <v>3.6419999999999999</v>
      </c>
      <c r="E223">
        <v>38.668999999999997</v>
      </c>
      <c r="F223">
        <v>2.4319999999999999</v>
      </c>
      <c r="G223">
        <v>16.891999999999999</v>
      </c>
      <c r="H223">
        <f t="shared" si="6"/>
        <v>0.12095247583939424</v>
      </c>
      <c r="I223">
        <f t="shared" si="7"/>
        <v>0.56099099996678947</v>
      </c>
    </row>
    <row r="224" spans="1:9">
      <c r="A224">
        <v>37.136999999999716</v>
      </c>
      <c r="B224">
        <v>0.25850000000000001</v>
      </c>
      <c r="C224">
        <v>30.132999999999999</v>
      </c>
      <c r="D224">
        <v>3.6440000000000001</v>
      </c>
      <c r="E224">
        <v>38.67</v>
      </c>
      <c r="F224">
        <v>2.472</v>
      </c>
      <c r="G224">
        <v>16.932000000000002</v>
      </c>
      <c r="H224">
        <f t="shared" si="6"/>
        <v>0.12093054126704943</v>
      </c>
      <c r="I224">
        <f t="shared" si="7"/>
        <v>0.56190887067334827</v>
      </c>
    </row>
    <row r="225" spans="1:9">
      <c r="A225">
        <v>37.761999999999716</v>
      </c>
      <c r="B225">
        <v>0.26850000000000002</v>
      </c>
      <c r="C225">
        <v>30.138999999999999</v>
      </c>
      <c r="D225">
        <v>3.6440000000000001</v>
      </c>
      <c r="E225">
        <v>38.725999999999999</v>
      </c>
      <c r="F225">
        <v>2.355</v>
      </c>
      <c r="G225">
        <v>16.815000000000001</v>
      </c>
      <c r="H225">
        <f t="shared" si="6"/>
        <v>0.12090646670427022</v>
      </c>
      <c r="I225">
        <f t="shared" si="7"/>
        <v>0.55791499386177379</v>
      </c>
    </row>
    <row r="226" spans="1:9">
      <c r="A226">
        <v>37.886999999999716</v>
      </c>
      <c r="B226">
        <v>0.26850000000000002</v>
      </c>
      <c r="C226">
        <v>30.140999999999998</v>
      </c>
      <c r="D226">
        <v>3.645</v>
      </c>
      <c r="E226">
        <v>38.683999999999997</v>
      </c>
      <c r="F226">
        <v>2.4209999999999998</v>
      </c>
      <c r="G226">
        <v>16.881</v>
      </c>
      <c r="H226">
        <f t="shared" si="6"/>
        <v>0.12093162137951628</v>
      </c>
      <c r="I226">
        <f t="shared" si="7"/>
        <v>0.56006768189509315</v>
      </c>
    </row>
    <row r="227" spans="1:9">
      <c r="A227">
        <v>37.997000000000298</v>
      </c>
      <c r="B227">
        <v>0.26850000000000002</v>
      </c>
      <c r="C227">
        <v>30.131</v>
      </c>
      <c r="D227">
        <v>3.645</v>
      </c>
      <c r="E227">
        <v>38.654000000000003</v>
      </c>
      <c r="F227">
        <v>2.4630000000000001</v>
      </c>
      <c r="G227">
        <v>16.923000000000002</v>
      </c>
      <c r="H227">
        <f t="shared" si="6"/>
        <v>0.12097175666257343</v>
      </c>
      <c r="I227">
        <f t="shared" si="7"/>
        <v>0.56164747270253235</v>
      </c>
    </row>
    <row r="228" spans="1:9">
      <c r="A228">
        <v>38.108000000000175</v>
      </c>
      <c r="B228">
        <v>0.26850000000000002</v>
      </c>
      <c r="C228">
        <v>30.1</v>
      </c>
      <c r="D228">
        <v>3.64</v>
      </c>
      <c r="E228">
        <v>38.615000000000002</v>
      </c>
      <c r="F228">
        <v>2.3719999999999999</v>
      </c>
      <c r="G228">
        <v>16.832000000000001</v>
      </c>
      <c r="H228">
        <f t="shared" si="6"/>
        <v>0.12093023255813953</v>
      </c>
      <c r="I228">
        <f t="shared" si="7"/>
        <v>0.55920265780730893</v>
      </c>
    </row>
    <row r="229" spans="1:9">
      <c r="A229">
        <v>38.229999999999563</v>
      </c>
      <c r="B229">
        <v>0.26850000000000002</v>
      </c>
      <c r="C229">
        <v>30.163</v>
      </c>
      <c r="D229">
        <v>3.6419999999999999</v>
      </c>
      <c r="E229">
        <v>38.835999999999999</v>
      </c>
      <c r="F229">
        <v>2.2559999999999998</v>
      </c>
      <c r="G229">
        <v>16.716000000000001</v>
      </c>
      <c r="H229">
        <f t="shared" si="6"/>
        <v>0.1207439578291284</v>
      </c>
      <c r="I229">
        <f t="shared" si="7"/>
        <v>0.55418890693896494</v>
      </c>
    </row>
    <row r="230" spans="1:9">
      <c r="A230">
        <v>38.345999999999549</v>
      </c>
      <c r="B230">
        <v>0.26850000000000002</v>
      </c>
      <c r="C230">
        <v>30.152999999999999</v>
      </c>
      <c r="D230">
        <v>3.6469999999999998</v>
      </c>
      <c r="E230">
        <v>38.716999999999999</v>
      </c>
      <c r="F230">
        <v>2.8530000000000002</v>
      </c>
      <c r="G230">
        <v>17.313000000000002</v>
      </c>
      <c r="H230">
        <f t="shared" si="6"/>
        <v>0.12094982257155175</v>
      </c>
      <c r="I230">
        <f t="shared" si="7"/>
        <v>0.57417172420654672</v>
      </c>
    </row>
    <row r="231" spans="1:9">
      <c r="A231">
        <v>38.457000000000335</v>
      </c>
      <c r="B231">
        <v>0.26850000000000002</v>
      </c>
      <c r="C231">
        <v>30.183</v>
      </c>
      <c r="D231">
        <v>3.649</v>
      </c>
      <c r="E231">
        <v>38.707999999999998</v>
      </c>
      <c r="F231">
        <v>2.96</v>
      </c>
      <c r="G231">
        <v>17.420000000000002</v>
      </c>
      <c r="H231">
        <f t="shared" si="6"/>
        <v>0.12089586853526819</v>
      </c>
      <c r="I231">
        <f t="shared" si="7"/>
        <v>0.57714607560547337</v>
      </c>
    </row>
    <row r="232" spans="1:9">
      <c r="A232">
        <v>38.572000000000116</v>
      </c>
      <c r="B232">
        <v>0.26850000000000002</v>
      </c>
      <c r="C232">
        <v>30.222000000000001</v>
      </c>
      <c r="D232">
        <v>3.6509999999999998</v>
      </c>
      <c r="E232">
        <v>38.704000000000001</v>
      </c>
      <c r="F232">
        <v>2.7050000000000001</v>
      </c>
      <c r="G232">
        <v>17.164999999999999</v>
      </c>
      <c r="H232">
        <f t="shared" si="6"/>
        <v>0.12080603533849513</v>
      </c>
      <c r="I232">
        <f t="shared" si="7"/>
        <v>0.56796373502746333</v>
      </c>
    </row>
    <row r="233" spans="1:9">
      <c r="A233">
        <v>39.161000000000058</v>
      </c>
      <c r="B233">
        <v>0.27850000000000003</v>
      </c>
      <c r="C233">
        <v>30.219000000000001</v>
      </c>
      <c r="D233">
        <v>3.6480000000000001</v>
      </c>
      <c r="E233">
        <v>38.722999999999999</v>
      </c>
      <c r="F233">
        <v>2.6070000000000002</v>
      </c>
      <c r="G233">
        <v>17.067</v>
      </c>
      <c r="H233">
        <f t="shared" si="6"/>
        <v>0.12071875310235282</v>
      </c>
      <c r="I233">
        <f t="shared" si="7"/>
        <v>0.56477712697309634</v>
      </c>
    </row>
    <row r="234" spans="1:9">
      <c r="A234">
        <v>39.273000000000138</v>
      </c>
      <c r="B234">
        <v>0.27850000000000003</v>
      </c>
      <c r="C234">
        <v>30.178000000000001</v>
      </c>
      <c r="D234">
        <v>3.653</v>
      </c>
      <c r="E234">
        <v>38.734999999999999</v>
      </c>
      <c r="F234">
        <v>2.3780000000000001</v>
      </c>
      <c r="G234">
        <v>16.838000000000001</v>
      </c>
      <c r="H234">
        <f t="shared" si="6"/>
        <v>0.12104844588773278</v>
      </c>
      <c r="I234">
        <f t="shared" si="7"/>
        <v>0.55795612697991914</v>
      </c>
    </row>
    <row r="235" spans="1:9">
      <c r="A235">
        <v>39.389000000000124</v>
      </c>
      <c r="B235">
        <v>0.27850000000000003</v>
      </c>
      <c r="C235">
        <v>30.23</v>
      </c>
      <c r="D235">
        <v>3.6549999999999998</v>
      </c>
      <c r="E235">
        <v>38.658999999999999</v>
      </c>
      <c r="F235">
        <v>2.6419999999999999</v>
      </c>
      <c r="G235">
        <v>17.102</v>
      </c>
      <c r="H235">
        <f t="shared" si="6"/>
        <v>0.12090638438637115</v>
      </c>
      <c r="I235">
        <f t="shared" si="7"/>
        <v>0.56572940787297388</v>
      </c>
    </row>
    <row r="236" spans="1:9">
      <c r="A236">
        <v>39.506999999999607</v>
      </c>
      <c r="B236">
        <v>0.27850000000000003</v>
      </c>
      <c r="C236">
        <v>30.177</v>
      </c>
      <c r="D236">
        <v>3.6560000000000001</v>
      </c>
      <c r="E236">
        <v>38.636000000000003</v>
      </c>
      <c r="F236">
        <v>2.879</v>
      </c>
      <c r="G236">
        <v>17.339000000000002</v>
      </c>
      <c r="H236">
        <f t="shared" si="6"/>
        <v>0.12115187062994996</v>
      </c>
      <c r="I236">
        <f t="shared" si="7"/>
        <v>0.57457666434701937</v>
      </c>
    </row>
    <row r="237" spans="1:9">
      <c r="A237">
        <v>39.618999999999687</v>
      </c>
      <c r="B237">
        <v>0.27850000000000003</v>
      </c>
      <c r="C237">
        <v>30.15</v>
      </c>
      <c r="D237">
        <v>3.6539999999999999</v>
      </c>
      <c r="E237">
        <v>38.704000000000001</v>
      </c>
      <c r="F237">
        <v>2.9249999999999998</v>
      </c>
      <c r="G237">
        <v>17.385000000000002</v>
      </c>
      <c r="H237">
        <f t="shared" si="6"/>
        <v>0.12119402985074627</v>
      </c>
      <c r="I237">
        <f t="shared" si="7"/>
        <v>0.57661691542288562</v>
      </c>
    </row>
    <row r="238" spans="1:9">
      <c r="A238">
        <v>39.739999999999782</v>
      </c>
      <c r="B238">
        <v>0.27850000000000003</v>
      </c>
      <c r="C238">
        <v>30.138000000000002</v>
      </c>
      <c r="D238">
        <v>3.653</v>
      </c>
      <c r="E238">
        <v>38.6</v>
      </c>
      <c r="F238">
        <v>2.59</v>
      </c>
      <c r="G238">
        <v>17.05</v>
      </c>
      <c r="H238">
        <f t="shared" si="6"/>
        <v>0.12120910478465724</v>
      </c>
      <c r="I238">
        <f t="shared" si="7"/>
        <v>0.56573097086734359</v>
      </c>
    </row>
    <row r="239" spans="1:9">
      <c r="A239">
        <v>39.86200000000008</v>
      </c>
      <c r="B239">
        <v>0.27850000000000003</v>
      </c>
      <c r="C239">
        <v>30.260999999999999</v>
      </c>
      <c r="D239">
        <v>3.6549999999999998</v>
      </c>
      <c r="E239">
        <v>38.774000000000001</v>
      </c>
      <c r="F239">
        <v>2.62</v>
      </c>
      <c r="G239">
        <v>17.080000000000002</v>
      </c>
      <c r="H239">
        <f t="shared" si="6"/>
        <v>0.12078252536267803</v>
      </c>
      <c r="I239">
        <f t="shared" si="7"/>
        <v>0.5644228544991905</v>
      </c>
    </row>
    <row r="240" spans="1:9">
      <c r="A240">
        <v>39.983000000000175</v>
      </c>
      <c r="B240">
        <v>0.27850000000000003</v>
      </c>
      <c r="C240">
        <v>30.239000000000001</v>
      </c>
      <c r="D240">
        <v>3.6560000000000001</v>
      </c>
      <c r="E240">
        <v>38.802</v>
      </c>
      <c r="F240">
        <v>2.956</v>
      </c>
      <c r="G240">
        <v>17.416</v>
      </c>
      <c r="H240">
        <f t="shared" si="6"/>
        <v>0.12090346903006052</v>
      </c>
      <c r="I240">
        <f t="shared" si="7"/>
        <v>0.57594497172525549</v>
      </c>
    </row>
    <row r="241" spans="1:9">
      <c r="A241">
        <v>40.104000000000269</v>
      </c>
      <c r="B241">
        <v>0.27850000000000003</v>
      </c>
      <c r="C241">
        <v>30.143999999999998</v>
      </c>
      <c r="D241">
        <v>3.657</v>
      </c>
      <c r="E241">
        <v>38.661999999999999</v>
      </c>
      <c r="F241">
        <v>2.6259999999999999</v>
      </c>
      <c r="G241">
        <v>17.086000000000002</v>
      </c>
      <c r="H241">
        <f t="shared" si="6"/>
        <v>0.12131767515923568</v>
      </c>
      <c r="I241">
        <f t="shared" si="7"/>
        <v>0.56681263269639071</v>
      </c>
    </row>
    <row r="242" spans="1:9">
      <c r="A242">
        <v>40.666000000000167</v>
      </c>
      <c r="B242">
        <v>0.28850000000000003</v>
      </c>
      <c r="C242">
        <v>30.22</v>
      </c>
      <c r="D242">
        <v>3.6560000000000001</v>
      </c>
      <c r="E242">
        <v>38.793999999999997</v>
      </c>
      <c r="F242">
        <v>3.004</v>
      </c>
      <c r="G242">
        <v>17.464000000000002</v>
      </c>
      <c r="H242">
        <f t="shared" si="6"/>
        <v>0.12097948378557248</v>
      </c>
      <c r="I242">
        <f t="shared" si="7"/>
        <v>0.57789543348775652</v>
      </c>
    </row>
    <row r="243" spans="1:9">
      <c r="A243">
        <v>40.780999999999949</v>
      </c>
      <c r="B243">
        <v>0.28850000000000003</v>
      </c>
      <c r="C243">
        <v>30.175000000000001</v>
      </c>
      <c r="D243">
        <v>3.657</v>
      </c>
      <c r="E243">
        <v>38.694000000000003</v>
      </c>
      <c r="F243">
        <v>3.0230000000000001</v>
      </c>
      <c r="G243">
        <v>17.483000000000001</v>
      </c>
      <c r="H243">
        <f t="shared" si="6"/>
        <v>0.12119304059652029</v>
      </c>
      <c r="I243">
        <f t="shared" si="7"/>
        <v>0.57938690969345485</v>
      </c>
    </row>
    <row r="244" spans="1:9">
      <c r="A244">
        <v>40.890999999999622</v>
      </c>
      <c r="B244">
        <v>0.28850000000000003</v>
      </c>
      <c r="C244">
        <v>30.137</v>
      </c>
      <c r="D244">
        <v>3.6520000000000001</v>
      </c>
      <c r="E244">
        <v>38.762999999999998</v>
      </c>
      <c r="F244">
        <v>2.8690000000000002</v>
      </c>
      <c r="G244">
        <v>17.329000000000001</v>
      </c>
      <c r="H244">
        <f t="shared" si="6"/>
        <v>0.12117994491820686</v>
      </c>
      <c r="I244">
        <f t="shared" si="7"/>
        <v>0.57500746590569729</v>
      </c>
    </row>
    <row r="245" spans="1:9">
      <c r="A245">
        <v>41.007999999999811</v>
      </c>
      <c r="B245">
        <v>0.28850000000000003</v>
      </c>
      <c r="C245">
        <v>30.166</v>
      </c>
      <c r="D245">
        <v>3.6549999999999998</v>
      </c>
      <c r="E245">
        <v>38.682000000000002</v>
      </c>
      <c r="F245">
        <v>2.746</v>
      </c>
      <c r="G245">
        <v>17.206</v>
      </c>
      <c r="H245">
        <f t="shared" si="6"/>
        <v>0.12116289862759397</v>
      </c>
      <c r="I245">
        <f t="shared" si="7"/>
        <v>0.57037724590598682</v>
      </c>
    </row>
    <row r="246" spans="1:9">
      <c r="A246">
        <v>41.118999999999687</v>
      </c>
      <c r="B246">
        <v>0.28850000000000003</v>
      </c>
      <c r="C246">
        <v>30.260999999999999</v>
      </c>
      <c r="D246">
        <v>3.6560000000000001</v>
      </c>
      <c r="E246">
        <v>38.844999999999999</v>
      </c>
      <c r="F246">
        <v>3.1</v>
      </c>
      <c r="G246">
        <v>17.560000000000002</v>
      </c>
      <c r="H246">
        <f t="shared" si="6"/>
        <v>0.12081557119725059</v>
      </c>
      <c r="I246">
        <f t="shared" si="7"/>
        <v>0.58028485509401551</v>
      </c>
    </row>
    <row r="247" spans="1:9">
      <c r="A247">
        <v>41.242999999999483</v>
      </c>
      <c r="B247">
        <v>0.28850000000000003</v>
      </c>
      <c r="C247">
        <v>30.234000000000002</v>
      </c>
      <c r="D247">
        <v>3.6619999999999999</v>
      </c>
      <c r="E247">
        <v>38.744999999999997</v>
      </c>
      <c r="F247">
        <v>3.0830000000000002</v>
      </c>
      <c r="G247">
        <v>17.542999999999999</v>
      </c>
      <c r="H247">
        <f t="shared" si="6"/>
        <v>0.1211219157240193</v>
      </c>
      <c r="I247">
        <f t="shared" si="7"/>
        <v>0.58024078851623995</v>
      </c>
    </row>
    <row r="248" spans="1:9">
      <c r="A248">
        <v>41.360999999999876</v>
      </c>
      <c r="B248">
        <v>0.28850000000000003</v>
      </c>
      <c r="C248">
        <v>30.184000000000001</v>
      </c>
      <c r="D248">
        <v>3.6549999999999998</v>
      </c>
      <c r="E248">
        <v>38.514000000000003</v>
      </c>
      <c r="F248">
        <v>2.8220000000000001</v>
      </c>
      <c r="G248">
        <v>17.282</v>
      </c>
      <c r="H248">
        <f t="shared" si="6"/>
        <v>0.12109064404982771</v>
      </c>
      <c r="I248">
        <f t="shared" si="7"/>
        <v>0.57255499602438376</v>
      </c>
    </row>
    <row r="249" spans="1:9">
      <c r="A249">
        <v>41.472999999999956</v>
      </c>
      <c r="B249">
        <v>0.28850000000000003</v>
      </c>
      <c r="C249">
        <v>30.172999999999998</v>
      </c>
      <c r="D249">
        <v>3.6560000000000001</v>
      </c>
      <c r="E249">
        <v>38.976999999999997</v>
      </c>
      <c r="F249">
        <v>2.8929999999999998</v>
      </c>
      <c r="G249">
        <v>17.353000000000002</v>
      </c>
      <c r="H249">
        <f t="shared" si="6"/>
        <v>0.12116793159447189</v>
      </c>
      <c r="I249">
        <f t="shared" si="7"/>
        <v>0.5751168263016605</v>
      </c>
    </row>
    <row r="250" spans="1:9">
      <c r="A250">
        <v>41.594000000000051</v>
      </c>
      <c r="B250">
        <v>0.28850000000000003</v>
      </c>
      <c r="C250">
        <v>30.23</v>
      </c>
      <c r="D250">
        <v>3.6560000000000001</v>
      </c>
      <c r="E250">
        <v>39.015000000000001</v>
      </c>
      <c r="F250">
        <v>3.016</v>
      </c>
      <c r="G250">
        <v>17.475999999999999</v>
      </c>
      <c r="H250">
        <f t="shared" si="6"/>
        <v>0.1209394641085015</v>
      </c>
      <c r="I250">
        <f t="shared" si="7"/>
        <v>0.57810122394971875</v>
      </c>
    </row>
    <row r="251" spans="1:9">
      <c r="A251">
        <v>42.207999999999629</v>
      </c>
      <c r="B251">
        <v>0.29850000000000004</v>
      </c>
      <c r="C251">
        <v>30.164999999999999</v>
      </c>
      <c r="D251">
        <v>3.6589999999999998</v>
      </c>
      <c r="E251">
        <v>38.703000000000003</v>
      </c>
      <c r="F251">
        <v>3.1960000000000002</v>
      </c>
      <c r="G251">
        <v>17.656000000000002</v>
      </c>
      <c r="H251">
        <f t="shared" si="6"/>
        <v>0.12129951931045914</v>
      </c>
      <c r="I251">
        <f t="shared" si="7"/>
        <v>0.58531410575169907</v>
      </c>
    </row>
    <row r="252" spans="1:9">
      <c r="A252">
        <v>42.331000000000131</v>
      </c>
      <c r="B252">
        <v>0.29850000000000004</v>
      </c>
      <c r="C252">
        <v>30.285</v>
      </c>
      <c r="D252">
        <v>3.6579999999999999</v>
      </c>
      <c r="E252">
        <v>38.786000000000001</v>
      </c>
      <c r="F252">
        <v>3.363</v>
      </c>
      <c r="G252">
        <v>17.823</v>
      </c>
      <c r="H252">
        <f t="shared" si="6"/>
        <v>0.12078586759121678</v>
      </c>
      <c r="I252">
        <f t="shared" si="7"/>
        <v>0.58850916295195643</v>
      </c>
    </row>
    <row r="253" spans="1:9">
      <c r="A253">
        <v>42.444999999999709</v>
      </c>
      <c r="B253">
        <v>0.29850000000000004</v>
      </c>
      <c r="C253">
        <v>30.248000000000001</v>
      </c>
      <c r="D253">
        <v>3.6619999999999999</v>
      </c>
      <c r="E253">
        <v>38.94</v>
      </c>
      <c r="F253">
        <v>3.5459999999999998</v>
      </c>
      <c r="G253">
        <v>18.006</v>
      </c>
      <c r="H253">
        <f t="shared" si="6"/>
        <v>0.12106585559375826</v>
      </c>
      <c r="I253">
        <f t="shared" si="7"/>
        <v>0.59527902671250987</v>
      </c>
    </row>
    <row r="254" spans="1:9">
      <c r="A254">
        <v>42.568000000000211</v>
      </c>
      <c r="B254">
        <v>0.29850000000000004</v>
      </c>
      <c r="C254">
        <v>30.204000000000001</v>
      </c>
      <c r="D254">
        <v>3.6640000000000001</v>
      </c>
      <c r="E254">
        <v>38.847000000000001</v>
      </c>
      <c r="F254">
        <v>2.9590000000000001</v>
      </c>
      <c r="G254">
        <v>17.419</v>
      </c>
      <c r="H254">
        <f t="shared" si="6"/>
        <v>0.12130843596874587</v>
      </c>
      <c r="I254">
        <f t="shared" si="7"/>
        <v>0.57671169381538867</v>
      </c>
    </row>
    <row r="255" spans="1:9">
      <c r="A255">
        <v>42.682999999999993</v>
      </c>
      <c r="B255">
        <v>0.29850000000000004</v>
      </c>
      <c r="C255">
        <v>30.213999999999999</v>
      </c>
      <c r="D255">
        <v>3.6629999999999998</v>
      </c>
      <c r="E255">
        <v>38.732999999999997</v>
      </c>
      <c r="F255">
        <v>3.1110000000000002</v>
      </c>
      <c r="G255">
        <v>17.571000000000002</v>
      </c>
      <c r="H255">
        <f t="shared" si="6"/>
        <v>0.12123518898523863</v>
      </c>
      <c r="I255">
        <f t="shared" si="7"/>
        <v>0.58155159859667716</v>
      </c>
    </row>
    <row r="256" spans="1:9">
      <c r="A256">
        <v>42.796000000000276</v>
      </c>
      <c r="B256">
        <v>0.29850000000000004</v>
      </c>
      <c r="C256">
        <v>30.222999999999999</v>
      </c>
      <c r="D256">
        <v>3.665</v>
      </c>
      <c r="E256">
        <v>38.893999999999998</v>
      </c>
      <c r="F256">
        <v>3.1040000000000001</v>
      </c>
      <c r="G256">
        <v>17.564</v>
      </c>
      <c r="H256">
        <f t="shared" si="6"/>
        <v>0.12126526155576879</v>
      </c>
      <c r="I256">
        <f t="shared" si="7"/>
        <v>0.58114680872183444</v>
      </c>
    </row>
    <row r="257" spans="1:9">
      <c r="A257">
        <v>42.916000000000167</v>
      </c>
      <c r="B257">
        <v>0.29850000000000004</v>
      </c>
      <c r="C257">
        <v>30.207999999999998</v>
      </c>
      <c r="D257">
        <v>3.661</v>
      </c>
      <c r="E257">
        <v>38.771999999999998</v>
      </c>
      <c r="F257">
        <v>3.149</v>
      </c>
      <c r="G257">
        <v>17.609000000000002</v>
      </c>
      <c r="H257">
        <f t="shared" si="6"/>
        <v>0.12119306144067797</v>
      </c>
      <c r="I257">
        <f t="shared" si="7"/>
        <v>0.58292505296610175</v>
      </c>
    </row>
    <row r="258" spans="1:9">
      <c r="A258">
        <v>43.037000000000262</v>
      </c>
      <c r="B258">
        <v>0.29850000000000004</v>
      </c>
      <c r="C258">
        <v>30.196000000000002</v>
      </c>
      <c r="D258">
        <v>3.6560000000000001</v>
      </c>
      <c r="E258">
        <v>38.71</v>
      </c>
      <c r="F258">
        <v>3.4569999999999999</v>
      </c>
      <c r="G258">
        <v>17.917000000000002</v>
      </c>
      <c r="H258">
        <f t="shared" si="6"/>
        <v>0.1210756391575043</v>
      </c>
      <c r="I258">
        <f t="shared" si="7"/>
        <v>0.59335673599152206</v>
      </c>
    </row>
    <row r="259" spans="1:9">
      <c r="A259">
        <v>43.613000000000284</v>
      </c>
      <c r="B259">
        <v>0.3085</v>
      </c>
      <c r="C259">
        <v>30.204999999999998</v>
      </c>
      <c r="D259">
        <v>3.66</v>
      </c>
      <c r="E259">
        <v>38.893999999999998</v>
      </c>
      <c r="F259">
        <v>3.2</v>
      </c>
      <c r="G259">
        <v>17.66</v>
      </c>
      <c r="H259">
        <f t="shared" ref="H259:H322" si="8">D259/C259</f>
        <v>0.12117199139215362</v>
      </c>
      <c r="I259">
        <f t="shared" ref="I259:I322" si="9">G259/C259</f>
        <v>0.58467141201787787</v>
      </c>
    </row>
    <row r="260" spans="1:9">
      <c r="A260">
        <v>43.726999999999862</v>
      </c>
      <c r="B260">
        <v>0.3085</v>
      </c>
      <c r="C260">
        <v>30.213999999999999</v>
      </c>
      <c r="D260">
        <v>3.6629999999999998</v>
      </c>
      <c r="E260">
        <v>38.939</v>
      </c>
      <c r="F260">
        <v>3.2770000000000001</v>
      </c>
      <c r="G260">
        <v>17.737000000000002</v>
      </c>
      <c r="H260">
        <f t="shared" si="8"/>
        <v>0.12123518898523863</v>
      </c>
      <c r="I260">
        <f t="shared" si="9"/>
        <v>0.58704574038525192</v>
      </c>
    </row>
    <row r="261" spans="1:9">
      <c r="A261">
        <v>43.83600000000024</v>
      </c>
      <c r="B261">
        <v>0.3085</v>
      </c>
      <c r="C261">
        <v>30.241</v>
      </c>
      <c r="D261">
        <v>3.661</v>
      </c>
      <c r="E261">
        <v>38.825000000000003</v>
      </c>
      <c r="F261">
        <v>3.2730000000000001</v>
      </c>
      <c r="G261">
        <v>17.733000000000001</v>
      </c>
      <c r="H261">
        <f t="shared" si="8"/>
        <v>0.12106081148110182</v>
      </c>
      <c r="I261">
        <f t="shared" si="9"/>
        <v>0.58638933897688572</v>
      </c>
    </row>
    <row r="262" spans="1:9">
      <c r="A262">
        <v>43.94800000000032</v>
      </c>
      <c r="B262">
        <v>0.3085</v>
      </c>
      <c r="C262">
        <v>30.259</v>
      </c>
      <c r="D262">
        <v>3.6619999999999999</v>
      </c>
      <c r="E262">
        <v>38.78</v>
      </c>
      <c r="F262">
        <v>3.2090000000000001</v>
      </c>
      <c r="G262">
        <v>17.669</v>
      </c>
      <c r="H262">
        <f t="shared" si="8"/>
        <v>0.12102184474040781</v>
      </c>
      <c r="I262">
        <f t="shared" si="9"/>
        <v>0.58392544366965204</v>
      </c>
    </row>
    <row r="263" spans="1:9">
      <c r="A263">
        <v>44.077000000000226</v>
      </c>
      <c r="B263">
        <v>0.3085</v>
      </c>
      <c r="C263">
        <v>30.251000000000001</v>
      </c>
      <c r="D263">
        <v>3.665</v>
      </c>
      <c r="E263">
        <v>38.792999999999999</v>
      </c>
      <c r="F263">
        <v>3.1789999999999998</v>
      </c>
      <c r="G263">
        <v>17.638999999999999</v>
      </c>
      <c r="H263">
        <f t="shared" si="8"/>
        <v>0.12115301973488479</v>
      </c>
      <c r="I263">
        <f t="shared" si="9"/>
        <v>0.58308816237479744</v>
      </c>
    </row>
    <row r="264" spans="1:9">
      <c r="A264">
        <v>44.201000000000022</v>
      </c>
      <c r="B264">
        <v>0.3085</v>
      </c>
      <c r="C264">
        <v>30.239000000000001</v>
      </c>
      <c r="D264">
        <v>3.6659999999999999</v>
      </c>
      <c r="E264">
        <v>38.915999999999997</v>
      </c>
      <c r="F264">
        <v>3.1589999999999998</v>
      </c>
      <c r="G264">
        <v>17.619</v>
      </c>
      <c r="H264">
        <f t="shared" si="8"/>
        <v>0.12123416779655412</v>
      </c>
      <c r="I264">
        <f t="shared" si="9"/>
        <v>0.58265815668507559</v>
      </c>
    </row>
    <row r="265" spans="1:9">
      <c r="A265">
        <v>44.3149999999996</v>
      </c>
      <c r="B265">
        <v>0.3085</v>
      </c>
      <c r="C265">
        <v>30.245000000000001</v>
      </c>
      <c r="D265">
        <v>3.6640000000000001</v>
      </c>
      <c r="E265">
        <v>38.764000000000003</v>
      </c>
      <c r="F265">
        <v>3.3969999999999998</v>
      </c>
      <c r="G265">
        <v>17.856999999999999</v>
      </c>
      <c r="H265">
        <f t="shared" si="8"/>
        <v>0.12114399074227145</v>
      </c>
      <c r="I265">
        <f t="shared" si="9"/>
        <v>0.59041163828732013</v>
      </c>
    </row>
    <row r="266" spans="1:9">
      <c r="A266">
        <v>44.427999999999884</v>
      </c>
      <c r="B266">
        <v>0.3085</v>
      </c>
      <c r="C266">
        <v>30.306000000000001</v>
      </c>
      <c r="D266">
        <v>3.6659999999999999</v>
      </c>
      <c r="E266">
        <v>38.787999999999997</v>
      </c>
      <c r="F266">
        <v>3.5310000000000001</v>
      </c>
      <c r="G266">
        <v>17.991</v>
      </c>
      <c r="H266">
        <f t="shared" si="8"/>
        <v>0.12096614531775886</v>
      </c>
      <c r="I266">
        <f t="shared" si="9"/>
        <v>0.59364482280736486</v>
      </c>
    </row>
    <row r="267" spans="1:9">
      <c r="A267">
        <v>44.541000000000167</v>
      </c>
      <c r="B267">
        <v>0.3085</v>
      </c>
      <c r="C267">
        <v>30.321000000000002</v>
      </c>
      <c r="D267">
        <v>3.6659999999999999</v>
      </c>
      <c r="E267">
        <v>38.918999999999997</v>
      </c>
      <c r="F267">
        <v>3.7280000000000002</v>
      </c>
      <c r="G267">
        <v>18.188000000000002</v>
      </c>
      <c r="H267">
        <f t="shared" si="8"/>
        <v>0.12090630256258038</v>
      </c>
      <c r="I267">
        <f t="shared" si="9"/>
        <v>0.59984828996405137</v>
      </c>
    </row>
    <row r="268" spans="1:9">
      <c r="A268">
        <v>45.135999999999513</v>
      </c>
      <c r="B268">
        <v>0.31850000000000001</v>
      </c>
      <c r="C268">
        <v>30.259</v>
      </c>
      <c r="D268">
        <v>3.661</v>
      </c>
      <c r="E268">
        <v>38.814</v>
      </c>
      <c r="F268">
        <v>3.3450000000000002</v>
      </c>
      <c r="G268">
        <v>17.805</v>
      </c>
      <c r="H268">
        <f t="shared" si="8"/>
        <v>0.12098879672163654</v>
      </c>
      <c r="I268">
        <f t="shared" si="9"/>
        <v>0.58841997422254533</v>
      </c>
    </row>
    <row r="269" spans="1:9">
      <c r="A269">
        <v>45.247000000000298</v>
      </c>
      <c r="B269">
        <v>0.31850000000000001</v>
      </c>
      <c r="C269">
        <v>30.239000000000001</v>
      </c>
      <c r="D269">
        <v>3.66</v>
      </c>
      <c r="E269">
        <v>38.853999999999999</v>
      </c>
      <c r="F269">
        <v>3.6349999999999998</v>
      </c>
      <c r="G269">
        <v>18.094999999999999</v>
      </c>
      <c r="H269">
        <f t="shared" si="8"/>
        <v>0.12103574853665797</v>
      </c>
      <c r="I269">
        <f t="shared" si="9"/>
        <v>0.59839941797017093</v>
      </c>
    </row>
    <row r="270" spans="1:9">
      <c r="A270">
        <v>45.363999999999578</v>
      </c>
      <c r="B270">
        <v>0.31850000000000001</v>
      </c>
      <c r="C270">
        <v>30.228000000000002</v>
      </c>
      <c r="D270">
        <v>3.66</v>
      </c>
      <c r="E270">
        <v>38.793999999999997</v>
      </c>
      <c r="F270">
        <v>3.5779999999999998</v>
      </c>
      <c r="G270">
        <v>18.038</v>
      </c>
      <c r="H270">
        <f t="shared" si="8"/>
        <v>0.12107979356887653</v>
      </c>
      <c r="I270">
        <f t="shared" si="9"/>
        <v>0.59673150721185653</v>
      </c>
    </row>
    <row r="271" spans="1:9">
      <c r="A271">
        <v>45.475999999999658</v>
      </c>
      <c r="B271">
        <v>0.31850000000000001</v>
      </c>
      <c r="C271">
        <v>30.239000000000001</v>
      </c>
      <c r="D271">
        <v>3.66</v>
      </c>
      <c r="E271">
        <v>38.790999999999997</v>
      </c>
      <c r="F271">
        <v>3.6240000000000001</v>
      </c>
      <c r="G271">
        <v>18.084</v>
      </c>
      <c r="H271">
        <f t="shared" si="8"/>
        <v>0.12103574853665797</v>
      </c>
      <c r="I271">
        <f t="shared" si="9"/>
        <v>0.59803564932702802</v>
      </c>
    </row>
    <row r="272" spans="1:9">
      <c r="A272">
        <v>45.590000000000146</v>
      </c>
      <c r="B272">
        <v>0.31850000000000001</v>
      </c>
      <c r="C272">
        <v>30.224</v>
      </c>
      <c r="D272">
        <v>3.6589999999999998</v>
      </c>
      <c r="E272">
        <v>38.875999999999998</v>
      </c>
      <c r="F272">
        <v>3.7080000000000002</v>
      </c>
      <c r="G272">
        <v>18.167999999999999</v>
      </c>
      <c r="H272">
        <f t="shared" si="8"/>
        <v>0.12106273160402328</v>
      </c>
      <c r="I272">
        <f t="shared" si="9"/>
        <v>0.60111169931180519</v>
      </c>
    </row>
    <row r="273" spans="1:9">
      <c r="A273">
        <v>45.699999999999818</v>
      </c>
      <c r="B273">
        <v>0.31850000000000001</v>
      </c>
      <c r="C273">
        <v>30.209</v>
      </c>
      <c r="D273">
        <v>3.6579999999999999</v>
      </c>
      <c r="E273">
        <v>38.853999999999999</v>
      </c>
      <c r="F273">
        <v>3.577</v>
      </c>
      <c r="G273">
        <v>18.036999999999999</v>
      </c>
      <c r="H273">
        <f t="shared" si="8"/>
        <v>0.1210897414677745</v>
      </c>
      <c r="I273">
        <f t="shared" si="9"/>
        <v>0.59707371975239165</v>
      </c>
    </row>
    <row r="274" spans="1:9">
      <c r="A274">
        <v>45.818000000000211</v>
      </c>
      <c r="B274">
        <v>0.31850000000000001</v>
      </c>
      <c r="C274">
        <v>30.224</v>
      </c>
      <c r="D274">
        <v>3.66</v>
      </c>
      <c r="E274">
        <v>38.835999999999999</v>
      </c>
      <c r="F274">
        <v>3.3210000000000002</v>
      </c>
      <c r="G274">
        <v>17.781000000000002</v>
      </c>
      <c r="H274">
        <f t="shared" si="8"/>
        <v>0.12109581789306512</v>
      </c>
      <c r="I274">
        <f t="shared" si="9"/>
        <v>0.58830730545262055</v>
      </c>
    </row>
    <row r="275" spans="1:9">
      <c r="A275">
        <v>45.930000000000291</v>
      </c>
      <c r="B275">
        <v>0.31850000000000001</v>
      </c>
      <c r="C275">
        <v>30.288</v>
      </c>
      <c r="D275">
        <v>3.6640000000000001</v>
      </c>
      <c r="E275">
        <v>38.909999999999997</v>
      </c>
      <c r="F275">
        <v>3.5139999999999998</v>
      </c>
      <c r="G275">
        <v>17.974</v>
      </c>
      <c r="H275">
        <f t="shared" si="8"/>
        <v>0.12097200211304808</v>
      </c>
      <c r="I275">
        <f t="shared" si="9"/>
        <v>0.59343634442683568</v>
      </c>
    </row>
    <row r="276" spans="1:9">
      <c r="A276">
        <v>46.045000000000073</v>
      </c>
      <c r="B276">
        <v>0.31850000000000001</v>
      </c>
      <c r="C276">
        <v>30.279</v>
      </c>
      <c r="D276">
        <v>3.6629999999999998</v>
      </c>
      <c r="E276">
        <v>38.834000000000003</v>
      </c>
      <c r="F276">
        <v>3.722</v>
      </c>
      <c r="G276">
        <v>18.182000000000002</v>
      </c>
      <c r="H276">
        <f t="shared" si="8"/>
        <v>0.12097493312196571</v>
      </c>
      <c r="I276">
        <f t="shared" si="9"/>
        <v>0.60048218237062001</v>
      </c>
    </row>
    <row r="277" spans="1:9">
      <c r="A277">
        <v>46.630000000000109</v>
      </c>
      <c r="B277">
        <v>0.32850000000000001</v>
      </c>
      <c r="C277">
        <v>30.212</v>
      </c>
      <c r="D277">
        <v>3.6560000000000001</v>
      </c>
      <c r="E277">
        <v>38.81</v>
      </c>
      <c r="F277">
        <v>3.4049999999999998</v>
      </c>
      <c r="G277">
        <v>17.865000000000002</v>
      </c>
      <c r="H277">
        <f t="shared" si="8"/>
        <v>0.12101151860188006</v>
      </c>
      <c r="I277">
        <f t="shared" si="9"/>
        <v>0.59132132927313652</v>
      </c>
    </row>
    <row r="278" spans="1:9">
      <c r="A278">
        <v>46.738999999999578</v>
      </c>
      <c r="B278">
        <v>0.32850000000000001</v>
      </c>
      <c r="C278">
        <v>30.26</v>
      </c>
      <c r="D278">
        <v>3.6579999999999999</v>
      </c>
      <c r="E278">
        <v>38.726999999999997</v>
      </c>
      <c r="F278">
        <v>3.758</v>
      </c>
      <c r="G278">
        <v>18.218</v>
      </c>
      <c r="H278">
        <f t="shared" si="8"/>
        <v>0.12088565763384004</v>
      </c>
      <c r="I278">
        <f t="shared" si="9"/>
        <v>0.60204890945142098</v>
      </c>
    </row>
    <row r="279" spans="1:9">
      <c r="A279">
        <v>46.84900000000016</v>
      </c>
      <c r="B279">
        <v>0.32850000000000001</v>
      </c>
      <c r="C279">
        <v>30.225999999999999</v>
      </c>
      <c r="D279">
        <v>3.6589999999999998</v>
      </c>
      <c r="E279">
        <v>38.814999999999998</v>
      </c>
      <c r="F279">
        <v>3.9449999999999998</v>
      </c>
      <c r="G279">
        <v>18.405000000000001</v>
      </c>
      <c r="H279">
        <f t="shared" si="8"/>
        <v>0.12105472110103883</v>
      </c>
      <c r="I279">
        <f t="shared" si="9"/>
        <v>0.60891285648117521</v>
      </c>
    </row>
    <row r="280" spans="1:9">
      <c r="A280">
        <v>46.960000000000036</v>
      </c>
      <c r="B280">
        <v>0.32850000000000001</v>
      </c>
      <c r="C280">
        <v>30.23</v>
      </c>
      <c r="D280">
        <v>3.6619999999999999</v>
      </c>
      <c r="E280">
        <v>38.765999999999998</v>
      </c>
      <c r="F280">
        <v>4.0110000000000001</v>
      </c>
      <c r="G280">
        <v>18.471</v>
      </c>
      <c r="H280">
        <f t="shared" si="8"/>
        <v>0.12113794244128349</v>
      </c>
      <c r="I280">
        <f t="shared" si="9"/>
        <v>0.61101554746940123</v>
      </c>
    </row>
    <row r="281" spans="1:9">
      <c r="A281">
        <v>47.081000000000131</v>
      </c>
      <c r="B281">
        <v>0.32850000000000001</v>
      </c>
      <c r="C281">
        <v>30.204000000000001</v>
      </c>
      <c r="D281">
        <v>3.66</v>
      </c>
      <c r="E281">
        <v>38.826000000000001</v>
      </c>
      <c r="F281">
        <v>3.7869999999999999</v>
      </c>
      <c r="G281">
        <v>18.247</v>
      </c>
      <c r="H281">
        <f t="shared" si="8"/>
        <v>0.12117600317838698</v>
      </c>
      <c r="I281">
        <f t="shared" si="9"/>
        <v>0.60412528141967947</v>
      </c>
    </row>
    <row r="282" spans="1:9">
      <c r="A282">
        <v>47.201000000000022</v>
      </c>
      <c r="B282">
        <v>0.32850000000000001</v>
      </c>
      <c r="C282">
        <v>30.206</v>
      </c>
      <c r="D282">
        <v>3.66</v>
      </c>
      <c r="E282">
        <v>38.759</v>
      </c>
      <c r="F282">
        <v>3.6930000000000001</v>
      </c>
      <c r="G282">
        <v>18.153000000000002</v>
      </c>
      <c r="H282">
        <f t="shared" si="8"/>
        <v>0.1211679798715487</v>
      </c>
      <c r="I282">
        <f t="shared" si="9"/>
        <v>0.60097331655962405</v>
      </c>
    </row>
    <row r="283" spans="1:9">
      <c r="A283">
        <v>47.309999999999491</v>
      </c>
      <c r="B283">
        <v>0.32850000000000001</v>
      </c>
      <c r="C283">
        <v>30.212</v>
      </c>
      <c r="D283">
        <v>3.657</v>
      </c>
      <c r="E283">
        <v>38.774999999999999</v>
      </c>
      <c r="F283">
        <v>3.81</v>
      </c>
      <c r="G283">
        <v>18.27</v>
      </c>
      <c r="H283">
        <f t="shared" si="8"/>
        <v>0.12104461803256984</v>
      </c>
      <c r="I283">
        <f t="shared" si="9"/>
        <v>0.60472659870250234</v>
      </c>
    </row>
    <row r="284" spans="1:9">
      <c r="A284">
        <v>47.421000000000276</v>
      </c>
      <c r="B284">
        <v>0.32850000000000001</v>
      </c>
      <c r="C284">
        <v>30.234999999999999</v>
      </c>
      <c r="D284">
        <v>3.6560000000000001</v>
      </c>
      <c r="E284">
        <v>38.799999999999997</v>
      </c>
      <c r="F284">
        <v>3.95</v>
      </c>
      <c r="G284">
        <v>18.41</v>
      </c>
      <c r="H284">
        <f t="shared" si="8"/>
        <v>0.12091946419712254</v>
      </c>
      <c r="I284">
        <f t="shared" si="9"/>
        <v>0.60889697370596996</v>
      </c>
    </row>
    <row r="285" spans="1:9">
      <c r="A285">
        <v>47.541999999999462</v>
      </c>
      <c r="B285">
        <v>0.32850000000000001</v>
      </c>
      <c r="C285">
        <v>30.207999999999998</v>
      </c>
      <c r="D285">
        <v>3.653</v>
      </c>
      <c r="E285">
        <v>38.802999999999997</v>
      </c>
      <c r="F285">
        <v>3.5670000000000002</v>
      </c>
      <c r="G285">
        <v>18.027000000000001</v>
      </c>
      <c r="H285">
        <f t="shared" si="8"/>
        <v>0.1209282309322034</v>
      </c>
      <c r="I285">
        <f t="shared" si="9"/>
        <v>0.59676244703389836</v>
      </c>
    </row>
    <row r="286" spans="1:9">
      <c r="A286">
        <v>47.653000000000247</v>
      </c>
      <c r="B286">
        <v>0.32850000000000001</v>
      </c>
      <c r="C286">
        <v>30.198</v>
      </c>
      <c r="D286">
        <v>3.6520000000000001</v>
      </c>
      <c r="E286">
        <v>38.804000000000002</v>
      </c>
      <c r="F286">
        <v>3.6259999999999999</v>
      </c>
      <c r="G286">
        <v>18.086000000000002</v>
      </c>
      <c r="H286">
        <f t="shared" si="8"/>
        <v>0.12093516126895822</v>
      </c>
      <c r="I286">
        <f t="shared" si="9"/>
        <v>0.59891383535333476</v>
      </c>
    </row>
    <row r="287" spans="1:9">
      <c r="A287">
        <v>48.203999999999724</v>
      </c>
      <c r="B287">
        <v>0.33850000000000002</v>
      </c>
      <c r="C287">
        <v>30.254000000000001</v>
      </c>
      <c r="D287">
        <v>3.653</v>
      </c>
      <c r="E287">
        <v>38.813000000000002</v>
      </c>
      <c r="F287">
        <v>3.9079999999999999</v>
      </c>
      <c r="G287">
        <v>18.368000000000002</v>
      </c>
      <c r="H287">
        <f t="shared" si="8"/>
        <v>0.12074436438156938</v>
      </c>
      <c r="I287">
        <f t="shared" si="9"/>
        <v>0.60712633040259145</v>
      </c>
    </row>
    <row r="288" spans="1:9">
      <c r="A288">
        <v>48.314000000000306</v>
      </c>
      <c r="B288">
        <v>0.33850000000000002</v>
      </c>
      <c r="C288">
        <v>30.282</v>
      </c>
      <c r="D288">
        <v>3.6560000000000001</v>
      </c>
      <c r="E288">
        <v>38.720999999999997</v>
      </c>
      <c r="F288">
        <v>3.7909999999999999</v>
      </c>
      <c r="G288">
        <v>18.251000000000001</v>
      </c>
      <c r="H288">
        <f t="shared" si="8"/>
        <v>0.12073178786077539</v>
      </c>
      <c r="I288">
        <f t="shared" si="9"/>
        <v>0.60270127468463119</v>
      </c>
    </row>
    <row r="289" spans="1:9">
      <c r="A289">
        <v>48.422999999999774</v>
      </c>
      <c r="B289">
        <v>0.33850000000000002</v>
      </c>
      <c r="C289">
        <v>30.207999999999998</v>
      </c>
      <c r="D289">
        <v>3.657</v>
      </c>
      <c r="E289">
        <v>38.731999999999999</v>
      </c>
      <c r="F289">
        <v>3.8940000000000001</v>
      </c>
      <c r="G289">
        <v>18.353999999999999</v>
      </c>
      <c r="H289">
        <f t="shared" si="8"/>
        <v>0.12106064618644069</v>
      </c>
      <c r="I289">
        <f t="shared" si="9"/>
        <v>0.6075873940677966</v>
      </c>
    </row>
    <row r="290" spans="1:9">
      <c r="A290">
        <v>48.534999999999854</v>
      </c>
      <c r="B290">
        <v>0.33850000000000002</v>
      </c>
      <c r="C290">
        <v>30.183</v>
      </c>
      <c r="D290">
        <v>3.653</v>
      </c>
      <c r="E290">
        <v>38.820999999999998</v>
      </c>
      <c r="F290">
        <v>3.8530000000000002</v>
      </c>
      <c r="G290">
        <v>18.313000000000002</v>
      </c>
      <c r="H290">
        <f t="shared" si="8"/>
        <v>0.12102839346652089</v>
      </c>
      <c r="I290">
        <f t="shared" si="9"/>
        <v>0.60673226650763679</v>
      </c>
    </row>
    <row r="291" spans="1:9">
      <c r="A291">
        <v>48.653999999999542</v>
      </c>
      <c r="B291">
        <v>0.33850000000000002</v>
      </c>
      <c r="C291">
        <v>30.192</v>
      </c>
      <c r="D291">
        <v>3.6539999999999999</v>
      </c>
      <c r="E291">
        <v>38.817999999999998</v>
      </c>
      <c r="F291">
        <v>3.8069999999999999</v>
      </c>
      <c r="G291">
        <v>18.266999999999999</v>
      </c>
      <c r="H291">
        <f t="shared" si="8"/>
        <v>0.12102543720190778</v>
      </c>
      <c r="I291">
        <f t="shared" si="9"/>
        <v>0.6050278219395866</v>
      </c>
    </row>
    <row r="292" spans="1:9">
      <c r="A292">
        <v>48.761999999999716</v>
      </c>
      <c r="B292">
        <v>0.33850000000000002</v>
      </c>
      <c r="C292">
        <v>30.248999999999999</v>
      </c>
      <c r="D292">
        <v>3.653</v>
      </c>
      <c r="E292">
        <v>38.804000000000002</v>
      </c>
      <c r="F292">
        <v>3.8410000000000002</v>
      </c>
      <c r="G292">
        <v>18.301000000000002</v>
      </c>
      <c r="H292">
        <f t="shared" si="8"/>
        <v>0.12076432278753017</v>
      </c>
      <c r="I292">
        <f t="shared" si="9"/>
        <v>0.60501173592515467</v>
      </c>
    </row>
    <row r="293" spans="1:9">
      <c r="A293">
        <v>48.872999999999593</v>
      </c>
      <c r="B293">
        <v>0.33850000000000002</v>
      </c>
      <c r="C293">
        <v>30.215</v>
      </c>
      <c r="D293">
        <v>3.6549999999999998</v>
      </c>
      <c r="E293">
        <v>38.868000000000002</v>
      </c>
      <c r="F293">
        <v>3.8889999999999998</v>
      </c>
      <c r="G293">
        <v>18.349</v>
      </c>
      <c r="H293">
        <f t="shared" si="8"/>
        <v>0.12096640741353631</v>
      </c>
      <c r="I293">
        <f t="shared" si="9"/>
        <v>0.60728115174582165</v>
      </c>
    </row>
    <row r="294" spans="1:9">
      <c r="A294">
        <v>48.988000000000284</v>
      </c>
      <c r="B294">
        <v>0.33850000000000002</v>
      </c>
      <c r="C294">
        <v>30.183</v>
      </c>
      <c r="D294">
        <v>3.6549999999999998</v>
      </c>
      <c r="E294">
        <v>38.802</v>
      </c>
      <c r="F294">
        <v>3.7679999999999998</v>
      </c>
      <c r="G294">
        <v>18.228000000000002</v>
      </c>
      <c r="H294">
        <f t="shared" si="8"/>
        <v>0.12109465593214723</v>
      </c>
      <c r="I294">
        <f t="shared" si="9"/>
        <v>0.60391611171851711</v>
      </c>
    </row>
    <row r="295" spans="1:9">
      <c r="A295">
        <v>49.099999999999454</v>
      </c>
      <c r="B295">
        <v>0.33850000000000002</v>
      </c>
      <c r="C295">
        <v>30.175000000000001</v>
      </c>
      <c r="D295">
        <v>3.6549999999999998</v>
      </c>
      <c r="E295">
        <v>38.768000000000001</v>
      </c>
      <c r="F295">
        <v>3.851</v>
      </c>
      <c r="G295">
        <v>18.311</v>
      </c>
      <c r="H295">
        <f t="shared" si="8"/>
        <v>0.12112676056338027</v>
      </c>
      <c r="I295">
        <f t="shared" si="9"/>
        <v>0.60682684341342175</v>
      </c>
    </row>
    <row r="296" spans="1:9">
      <c r="A296">
        <v>49.680000000000291</v>
      </c>
      <c r="B296">
        <v>0.34850000000000003</v>
      </c>
      <c r="C296">
        <v>30.199000000000002</v>
      </c>
      <c r="D296">
        <v>3.649</v>
      </c>
      <c r="E296">
        <v>38.863</v>
      </c>
      <c r="F296">
        <v>4.0069999999999997</v>
      </c>
      <c r="G296">
        <v>18.466999999999999</v>
      </c>
      <c r="H296">
        <f t="shared" si="8"/>
        <v>0.12083181562303387</v>
      </c>
      <c r="I296">
        <f t="shared" si="9"/>
        <v>0.61151031491108965</v>
      </c>
    </row>
    <row r="297" spans="1:9">
      <c r="A297">
        <v>49.78899999999976</v>
      </c>
      <c r="B297">
        <v>0.34850000000000003</v>
      </c>
      <c r="C297">
        <v>30.216999999999999</v>
      </c>
      <c r="D297">
        <v>3.653</v>
      </c>
      <c r="E297">
        <v>38.771999999999998</v>
      </c>
      <c r="F297">
        <v>3.7549999999999999</v>
      </c>
      <c r="G297">
        <v>18.215</v>
      </c>
      <c r="H297">
        <f t="shared" si="8"/>
        <v>0.12089221299268624</v>
      </c>
      <c r="I297">
        <f t="shared" si="9"/>
        <v>0.60280636727669856</v>
      </c>
    </row>
    <row r="298" spans="1:9">
      <c r="A298">
        <v>49.899999999999636</v>
      </c>
      <c r="B298">
        <v>0.34850000000000003</v>
      </c>
      <c r="C298">
        <v>30.225999999999999</v>
      </c>
      <c r="D298">
        <v>3.653</v>
      </c>
      <c r="E298">
        <v>38.807000000000002</v>
      </c>
      <c r="F298">
        <v>4.0860000000000003</v>
      </c>
      <c r="G298">
        <v>18.545999999999999</v>
      </c>
      <c r="H298">
        <f t="shared" si="8"/>
        <v>0.12085621650234897</v>
      </c>
      <c r="I298">
        <f t="shared" si="9"/>
        <v>0.61357771455038712</v>
      </c>
    </row>
    <row r="299" spans="1:9">
      <c r="A299">
        <v>50.015999999999622</v>
      </c>
      <c r="B299">
        <v>0.34850000000000003</v>
      </c>
      <c r="C299">
        <v>30.21</v>
      </c>
      <c r="D299">
        <v>3.6549999999999998</v>
      </c>
      <c r="E299">
        <v>38.759</v>
      </c>
      <c r="F299">
        <v>3.7450000000000001</v>
      </c>
      <c r="G299">
        <v>18.205000000000002</v>
      </c>
      <c r="H299">
        <f t="shared" si="8"/>
        <v>0.12098642833498841</v>
      </c>
      <c r="I299">
        <f t="shared" si="9"/>
        <v>0.60261502813637868</v>
      </c>
    </row>
    <row r="300" spans="1:9">
      <c r="A300">
        <v>50.125</v>
      </c>
      <c r="B300">
        <v>0.34850000000000003</v>
      </c>
      <c r="C300">
        <v>30.21</v>
      </c>
      <c r="D300">
        <v>3.6539999999999999</v>
      </c>
      <c r="E300">
        <v>38.814999999999998</v>
      </c>
      <c r="F300">
        <v>4.3719999999999999</v>
      </c>
      <c r="G300">
        <v>18.832000000000001</v>
      </c>
      <c r="H300">
        <f t="shared" si="8"/>
        <v>0.12095332671300893</v>
      </c>
      <c r="I300">
        <f t="shared" si="9"/>
        <v>0.62336974511751075</v>
      </c>
    </row>
    <row r="301" spans="1:9">
      <c r="A301">
        <v>50.235999999999876</v>
      </c>
      <c r="B301">
        <v>0.34850000000000003</v>
      </c>
      <c r="C301">
        <v>30.202000000000002</v>
      </c>
      <c r="D301">
        <v>3.6549999999999998</v>
      </c>
      <c r="E301">
        <v>38.863</v>
      </c>
      <c r="F301">
        <v>4.0490000000000004</v>
      </c>
      <c r="G301">
        <v>18.509</v>
      </c>
      <c r="H301">
        <f t="shared" si="8"/>
        <v>0.12101847559764253</v>
      </c>
      <c r="I301">
        <f t="shared" si="9"/>
        <v>0.61284020925766503</v>
      </c>
    </row>
    <row r="302" spans="1:9">
      <c r="A302">
        <v>50.346999999999753</v>
      </c>
      <c r="B302">
        <v>0.34850000000000003</v>
      </c>
      <c r="C302">
        <v>30.204000000000001</v>
      </c>
      <c r="D302">
        <v>3.6560000000000001</v>
      </c>
      <c r="E302">
        <v>38.731000000000002</v>
      </c>
      <c r="F302">
        <v>3.7559999999999998</v>
      </c>
      <c r="G302">
        <v>18.216000000000001</v>
      </c>
      <c r="H302">
        <f t="shared" si="8"/>
        <v>0.12104357038802807</v>
      </c>
      <c r="I302">
        <f t="shared" si="9"/>
        <v>0.60309892729439807</v>
      </c>
    </row>
    <row r="303" spans="1:9">
      <c r="A303">
        <v>50.474999999999454</v>
      </c>
      <c r="B303">
        <v>0.34850000000000003</v>
      </c>
      <c r="C303">
        <v>30.231000000000002</v>
      </c>
      <c r="D303">
        <v>3.6560000000000001</v>
      </c>
      <c r="E303">
        <v>38.756999999999998</v>
      </c>
      <c r="F303">
        <v>4.0750000000000002</v>
      </c>
      <c r="G303">
        <v>18.535</v>
      </c>
      <c r="H303">
        <f t="shared" si="8"/>
        <v>0.12093546359696999</v>
      </c>
      <c r="I303">
        <f t="shared" si="9"/>
        <v>0.61311236809897118</v>
      </c>
    </row>
    <row r="304" spans="1:9">
      <c r="A304">
        <v>50.597999999999956</v>
      </c>
      <c r="B304">
        <v>0.34850000000000003</v>
      </c>
      <c r="C304">
        <v>30.178000000000001</v>
      </c>
      <c r="D304">
        <v>3.6520000000000001</v>
      </c>
      <c r="E304">
        <v>38.914000000000001</v>
      </c>
      <c r="F304">
        <v>4.09</v>
      </c>
      <c r="G304">
        <v>18.55</v>
      </c>
      <c r="H304">
        <f t="shared" si="8"/>
        <v>0.12101530916561734</v>
      </c>
      <c r="I304">
        <f t="shared" si="9"/>
        <v>0.61468619524156676</v>
      </c>
    </row>
    <row r="305" spans="1:9">
      <c r="A305">
        <v>51.180000000000291</v>
      </c>
      <c r="B305">
        <v>0.35850000000000004</v>
      </c>
      <c r="C305">
        <v>30.271000000000001</v>
      </c>
      <c r="D305">
        <v>3.6549999999999998</v>
      </c>
      <c r="E305">
        <v>38.79</v>
      </c>
      <c r="F305">
        <v>4.0540000000000003</v>
      </c>
      <c r="G305">
        <v>18.514000000000003</v>
      </c>
      <c r="H305">
        <f t="shared" si="8"/>
        <v>0.12074262495457698</v>
      </c>
      <c r="I305">
        <f t="shared" si="9"/>
        <v>0.61160847015295172</v>
      </c>
    </row>
    <row r="306" spans="1:9">
      <c r="A306">
        <v>51.28899999999976</v>
      </c>
      <c r="B306">
        <v>0.35850000000000004</v>
      </c>
      <c r="C306">
        <v>30.24</v>
      </c>
      <c r="D306">
        <v>3.657</v>
      </c>
      <c r="E306">
        <v>38.744</v>
      </c>
      <c r="F306">
        <v>4.3920000000000003</v>
      </c>
      <c r="G306">
        <v>18.852</v>
      </c>
      <c r="H306">
        <f t="shared" si="8"/>
        <v>0.12093253968253968</v>
      </c>
      <c r="I306">
        <f t="shared" si="9"/>
        <v>0.62341269841269842</v>
      </c>
    </row>
    <row r="307" spans="1:9">
      <c r="A307">
        <v>51.398000000000138</v>
      </c>
      <c r="B307">
        <v>0.35850000000000004</v>
      </c>
      <c r="C307">
        <v>30.244</v>
      </c>
      <c r="D307">
        <v>3.6549999999999998</v>
      </c>
      <c r="E307">
        <v>38.863</v>
      </c>
      <c r="F307">
        <v>4.4630000000000001</v>
      </c>
      <c r="G307">
        <v>18.923000000000002</v>
      </c>
      <c r="H307">
        <f t="shared" si="8"/>
        <v>0.12085041661155931</v>
      </c>
      <c r="I307">
        <f t="shared" si="9"/>
        <v>0.62567782039412778</v>
      </c>
    </row>
    <row r="308" spans="1:9">
      <c r="A308">
        <v>51.506999999999607</v>
      </c>
      <c r="B308">
        <v>0.35850000000000004</v>
      </c>
      <c r="C308">
        <v>30.231999999999999</v>
      </c>
      <c r="D308">
        <v>3.6589999999999998</v>
      </c>
      <c r="E308">
        <v>38.767000000000003</v>
      </c>
      <c r="F308">
        <v>4.3390000000000004</v>
      </c>
      <c r="G308">
        <v>18.798999999999999</v>
      </c>
      <c r="H308">
        <f t="shared" si="8"/>
        <v>0.12103069595130987</v>
      </c>
      <c r="I308">
        <f t="shared" si="9"/>
        <v>0.62182455676104786</v>
      </c>
    </row>
    <row r="309" spans="1:9">
      <c r="A309">
        <v>51.618999999999687</v>
      </c>
      <c r="B309">
        <v>0.35850000000000004</v>
      </c>
      <c r="C309">
        <v>30.198</v>
      </c>
      <c r="D309">
        <v>3.6589999999999998</v>
      </c>
      <c r="E309">
        <v>38.731000000000002</v>
      </c>
      <c r="F309">
        <v>4.282</v>
      </c>
      <c r="G309">
        <v>18.742000000000001</v>
      </c>
      <c r="H309">
        <f t="shared" si="8"/>
        <v>0.12116696469964898</v>
      </c>
      <c r="I309">
        <f t="shared" si="9"/>
        <v>0.62063712828664153</v>
      </c>
    </row>
    <row r="310" spans="1:9">
      <c r="A310">
        <v>51.742000000000189</v>
      </c>
      <c r="B310">
        <v>0.35850000000000004</v>
      </c>
      <c r="C310">
        <v>30.129000000000001</v>
      </c>
      <c r="D310">
        <v>3.653</v>
      </c>
      <c r="E310">
        <v>38.74</v>
      </c>
      <c r="F310">
        <v>4.0279999999999996</v>
      </c>
      <c r="G310">
        <v>18.488</v>
      </c>
      <c r="H310">
        <f t="shared" si="8"/>
        <v>0.12124531182581566</v>
      </c>
      <c r="I310">
        <f t="shared" si="9"/>
        <v>0.61362806598293995</v>
      </c>
    </row>
    <row r="311" spans="1:9">
      <c r="A311">
        <v>51.868999999999687</v>
      </c>
      <c r="B311">
        <v>0.35850000000000004</v>
      </c>
      <c r="C311">
        <v>30.166</v>
      </c>
      <c r="D311">
        <v>3.6509999999999998</v>
      </c>
      <c r="E311">
        <v>38.875999999999998</v>
      </c>
      <c r="F311">
        <v>4.1360000000000001</v>
      </c>
      <c r="G311">
        <v>18.596</v>
      </c>
      <c r="H311">
        <f t="shared" si="8"/>
        <v>0.12103029901213286</v>
      </c>
      <c r="I311">
        <f t="shared" si="9"/>
        <v>0.61645561227872436</v>
      </c>
    </row>
    <row r="312" spans="1:9">
      <c r="A312">
        <v>51.994999999999891</v>
      </c>
      <c r="B312">
        <v>0.35850000000000004</v>
      </c>
      <c r="C312">
        <v>30.198</v>
      </c>
      <c r="D312">
        <v>3.65</v>
      </c>
      <c r="E312">
        <v>38.819000000000003</v>
      </c>
      <c r="F312">
        <v>3.9889999999999999</v>
      </c>
      <c r="G312">
        <v>18.449000000000002</v>
      </c>
      <c r="H312">
        <f t="shared" si="8"/>
        <v>0.12086893171733228</v>
      </c>
      <c r="I312">
        <f t="shared" si="9"/>
        <v>0.61093449897344199</v>
      </c>
    </row>
    <row r="313" spans="1:9">
      <c r="A313">
        <v>52.119999999999891</v>
      </c>
      <c r="B313">
        <v>0.35850000000000004</v>
      </c>
      <c r="C313">
        <v>30.181000000000001</v>
      </c>
      <c r="D313">
        <v>3.65</v>
      </c>
      <c r="E313">
        <v>38.747999999999998</v>
      </c>
      <c r="F313">
        <v>4.3179999999999996</v>
      </c>
      <c r="G313">
        <v>18.777999999999999</v>
      </c>
      <c r="H313">
        <f t="shared" si="8"/>
        <v>0.1209370133527716</v>
      </c>
      <c r="I313">
        <f t="shared" si="9"/>
        <v>0.62217951691461504</v>
      </c>
    </row>
    <row r="314" spans="1:9">
      <c r="A314">
        <v>52.720999999999549</v>
      </c>
      <c r="B314">
        <v>0.36849999999999999</v>
      </c>
      <c r="C314">
        <v>30.297999999999998</v>
      </c>
      <c r="D314">
        <v>3.6560000000000001</v>
      </c>
      <c r="E314">
        <v>38.933</v>
      </c>
      <c r="F314">
        <v>4.3739999999999997</v>
      </c>
      <c r="G314">
        <v>18.834</v>
      </c>
      <c r="H314">
        <f t="shared" si="8"/>
        <v>0.12066803089312828</v>
      </c>
      <c r="I314">
        <f t="shared" si="9"/>
        <v>0.62162518978150372</v>
      </c>
    </row>
    <row r="315" spans="1:9">
      <c r="A315">
        <v>52.832000000000335</v>
      </c>
      <c r="B315">
        <v>0.36849999999999999</v>
      </c>
      <c r="C315">
        <v>30.247</v>
      </c>
      <c r="D315">
        <v>3.66</v>
      </c>
      <c r="E315">
        <v>38.802999999999997</v>
      </c>
      <c r="F315">
        <v>4.5430000000000001</v>
      </c>
      <c r="G315">
        <v>19.003</v>
      </c>
      <c r="H315">
        <f t="shared" si="8"/>
        <v>0.12100373590769332</v>
      </c>
      <c r="I315">
        <f t="shared" si="9"/>
        <v>0.62826065394915198</v>
      </c>
    </row>
    <row r="316" spans="1:9">
      <c r="A316">
        <v>52.94800000000032</v>
      </c>
      <c r="B316">
        <v>0.36849999999999999</v>
      </c>
      <c r="C316">
        <v>30.155999999999999</v>
      </c>
      <c r="D316">
        <v>3.6579999999999999</v>
      </c>
      <c r="E316">
        <v>38.656999999999996</v>
      </c>
      <c r="F316">
        <v>4.444</v>
      </c>
      <c r="G316">
        <v>18.904</v>
      </c>
      <c r="H316">
        <f t="shared" si="8"/>
        <v>0.12130256002122297</v>
      </c>
      <c r="I316">
        <f t="shared" si="9"/>
        <v>0.62687359066189152</v>
      </c>
    </row>
    <row r="317" spans="1:9">
      <c r="A317">
        <v>53.056999999999789</v>
      </c>
      <c r="B317">
        <v>0.36849999999999999</v>
      </c>
      <c r="C317">
        <v>30.167999999999999</v>
      </c>
      <c r="D317">
        <v>3.653</v>
      </c>
      <c r="E317">
        <v>38.765000000000001</v>
      </c>
      <c r="F317">
        <v>4.2489999999999997</v>
      </c>
      <c r="G317">
        <v>18.709</v>
      </c>
      <c r="H317">
        <f t="shared" si="8"/>
        <v>0.12108857067090957</v>
      </c>
      <c r="I317">
        <f t="shared" si="9"/>
        <v>0.62016043489790507</v>
      </c>
    </row>
    <row r="318" spans="1:9">
      <c r="A318">
        <v>53.164999999999964</v>
      </c>
      <c r="B318">
        <v>0.36849999999999999</v>
      </c>
      <c r="C318">
        <v>30.192</v>
      </c>
      <c r="D318">
        <v>3.6480000000000001</v>
      </c>
      <c r="E318">
        <v>38.911999999999999</v>
      </c>
      <c r="F318">
        <v>4.33</v>
      </c>
      <c r="G318">
        <v>18.79</v>
      </c>
      <c r="H318">
        <f t="shared" si="8"/>
        <v>0.12082670906200318</v>
      </c>
      <c r="I318">
        <f t="shared" si="9"/>
        <v>0.62235029146793852</v>
      </c>
    </row>
    <row r="319" spans="1:9">
      <c r="A319">
        <v>53.274000000000342</v>
      </c>
      <c r="B319">
        <v>0.36849999999999999</v>
      </c>
      <c r="C319">
        <v>30.227</v>
      </c>
      <c r="D319">
        <v>3.6509999999999998</v>
      </c>
      <c r="E319">
        <v>38.823</v>
      </c>
      <c r="F319">
        <v>4.4279999999999999</v>
      </c>
      <c r="G319">
        <v>18.888000000000002</v>
      </c>
      <c r="H319">
        <f t="shared" si="8"/>
        <v>0.12078605220498229</v>
      </c>
      <c r="I319">
        <f t="shared" si="9"/>
        <v>0.62487180335461678</v>
      </c>
    </row>
    <row r="320" spans="1:9">
      <c r="A320">
        <v>53.385999999999513</v>
      </c>
      <c r="B320">
        <v>0.36849999999999999</v>
      </c>
      <c r="C320">
        <v>30.259</v>
      </c>
      <c r="D320">
        <v>3.6549999999999998</v>
      </c>
      <c r="E320">
        <v>38.834000000000003</v>
      </c>
      <c r="F320">
        <v>4.5970000000000004</v>
      </c>
      <c r="G320">
        <v>19.057000000000002</v>
      </c>
      <c r="H320">
        <f t="shared" si="8"/>
        <v>0.12079050860900888</v>
      </c>
      <c r="I320">
        <f t="shared" si="9"/>
        <v>0.62979609372418133</v>
      </c>
    </row>
    <row r="321" spans="1:9">
      <c r="A321">
        <v>53.511999999999716</v>
      </c>
      <c r="B321">
        <v>0.36849999999999999</v>
      </c>
      <c r="C321">
        <v>30.193999999999999</v>
      </c>
      <c r="D321">
        <v>3.6549999999999998</v>
      </c>
      <c r="E321">
        <v>38.718000000000004</v>
      </c>
      <c r="F321">
        <v>4.2709999999999999</v>
      </c>
      <c r="G321">
        <v>18.731000000000002</v>
      </c>
      <c r="H321">
        <f t="shared" si="8"/>
        <v>0.12105053984235278</v>
      </c>
      <c r="I321">
        <f t="shared" si="9"/>
        <v>0.62035503742465403</v>
      </c>
    </row>
    <row r="322" spans="1:9">
      <c r="A322">
        <v>53.622999999999593</v>
      </c>
      <c r="B322">
        <v>0.36849999999999999</v>
      </c>
      <c r="C322">
        <v>30.259</v>
      </c>
      <c r="D322">
        <v>3.6539999999999999</v>
      </c>
      <c r="E322">
        <v>38.776000000000003</v>
      </c>
      <c r="F322">
        <v>4.4580000000000002</v>
      </c>
      <c r="G322">
        <v>18.917999999999999</v>
      </c>
      <c r="H322">
        <f t="shared" si="8"/>
        <v>0.12075746059023761</v>
      </c>
      <c r="I322">
        <f t="shared" si="9"/>
        <v>0.62520241911497398</v>
      </c>
    </row>
    <row r="323" spans="1:9">
      <c r="A323">
        <v>54.181999999999789</v>
      </c>
      <c r="B323">
        <v>0.3785</v>
      </c>
      <c r="C323">
        <v>30.234000000000002</v>
      </c>
      <c r="D323">
        <v>3.657</v>
      </c>
      <c r="E323">
        <v>38.837000000000003</v>
      </c>
      <c r="F323">
        <v>4.8760000000000003</v>
      </c>
      <c r="G323">
        <v>19.336000000000002</v>
      </c>
      <c r="H323">
        <f t="shared" ref="H323:H386" si="10">D323/C323</f>
        <v>0.1209565389958325</v>
      </c>
      <c r="I323">
        <f t="shared" ref="I323:I386" si="11">G323/C323</f>
        <v>0.63954488324402992</v>
      </c>
    </row>
    <row r="324" spans="1:9">
      <c r="A324">
        <v>54.293999999999869</v>
      </c>
      <c r="B324">
        <v>0.3785</v>
      </c>
      <c r="C324">
        <v>30.242000000000001</v>
      </c>
      <c r="D324">
        <v>3.657</v>
      </c>
      <c r="E324">
        <v>38.68</v>
      </c>
      <c r="F324">
        <v>4.8879999999999999</v>
      </c>
      <c r="G324">
        <v>19.347999999999999</v>
      </c>
      <c r="H324">
        <f t="shared" si="10"/>
        <v>0.12092454202764367</v>
      </c>
      <c r="I324">
        <f t="shared" si="11"/>
        <v>0.63977250181866274</v>
      </c>
    </row>
    <row r="325" spans="1:9">
      <c r="A325">
        <v>54.416999999999462</v>
      </c>
      <c r="B325">
        <v>0.3785</v>
      </c>
      <c r="C325">
        <v>30.18</v>
      </c>
      <c r="D325">
        <v>3.6560000000000001</v>
      </c>
      <c r="E325">
        <v>38.703000000000003</v>
      </c>
      <c r="F325">
        <v>4.6859999999999999</v>
      </c>
      <c r="G325">
        <v>19.146000000000001</v>
      </c>
      <c r="H325">
        <f t="shared" si="10"/>
        <v>0.12113982770046389</v>
      </c>
      <c r="I325">
        <f t="shared" si="11"/>
        <v>0.63439363817097416</v>
      </c>
    </row>
    <row r="326" spans="1:9">
      <c r="A326">
        <v>54.528999999999542</v>
      </c>
      <c r="B326">
        <v>0.3785</v>
      </c>
      <c r="C326">
        <v>30.238</v>
      </c>
      <c r="D326">
        <v>3.653</v>
      </c>
      <c r="E326">
        <v>38.878999999999998</v>
      </c>
      <c r="F326">
        <v>4.5339999999999998</v>
      </c>
      <c r="G326">
        <v>18.994</v>
      </c>
      <c r="H326">
        <f t="shared" si="10"/>
        <v>0.12080825451418745</v>
      </c>
      <c r="I326">
        <f t="shared" si="11"/>
        <v>0.62815000992129111</v>
      </c>
    </row>
    <row r="327" spans="1:9">
      <c r="A327">
        <v>54.640999999999622</v>
      </c>
      <c r="B327">
        <v>0.3785</v>
      </c>
      <c r="C327">
        <v>30.227</v>
      </c>
      <c r="D327">
        <v>3.6549999999999998</v>
      </c>
      <c r="E327">
        <v>38.887</v>
      </c>
      <c r="F327">
        <v>4.6269999999999998</v>
      </c>
      <c r="G327">
        <v>19.087</v>
      </c>
      <c r="H327">
        <f t="shared" si="10"/>
        <v>0.12091838422602308</v>
      </c>
      <c r="I327">
        <f t="shared" si="11"/>
        <v>0.63145532140139604</v>
      </c>
    </row>
    <row r="328" spans="1:9">
      <c r="A328">
        <v>54.756999999999607</v>
      </c>
      <c r="B328">
        <v>0.3785</v>
      </c>
      <c r="C328">
        <v>30.187999999999999</v>
      </c>
      <c r="D328">
        <v>3.6549999999999998</v>
      </c>
      <c r="E328">
        <v>38.805999999999997</v>
      </c>
      <c r="F328">
        <v>4.8879999999999999</v>
      </c>
      <c r="G328">
        <v>19.347999999999999</v>
      </c>
      <c r="H328">
        <f t="shared" si="10"/>
        <v>0.12107459917848151</v>
      </c>
      <c r="I328">
        <f t="shared" si="11"/>
        <v>0.64091692063071415</v>
      </c>
    </row>
    <row r="329" spans="1:9">
      <c r="A329">
        <v>54.881000000000313</v>
      </c>
      <c r="B329">
        <v>0.3785</v>
      </c>
      <c r="C329">
        <v>30.16</v>
      </c>
      <c r="D329">
        <v>3.653</v>
      </c>
      <c r="E329">
        <v>38.869</v>
      </c>
      <c r="F329">
        <v>4.8099999999999996</v>
      </c>
      <c r="G329">
        <v>19.27</v>
      </c>
      <c r="H329">
        <f t="shared" si="10"/>
        <v>0.12112068965517242</v>
      </c>
      <c r="I329">
        <f t="shared" si="11"/>
        <v>0.63892572944297077</v>
      </c>
    </row>
    <row r="330" spans="1:9">
      <c r="A330">
        <v>55.002999999999702</v>
      </c>
      <c r="B330">
        <v>0.3785</v>
      </c>
      <c r="C330">
        <v>30.184000000000001</v>
      </c>
      <c r="D330">
        <v>3.6520000000000001</v>
      </c>
      <c r="E330">
        <v>38.801000000000002</v>
      </c>
      <c r="F330">
        <v>4.7720000000000002</v>
      </c>
      <c r="G330">
        <v>19.231999999999999</v>
      </c>
      <c r="H330">
        <f t="shared" si="10"/>
        <v>0.12099125364431487</v>
      </c>
      <c r="I330">
        <f t="shared" si="11"/>
        <v>0.63715875960773916</v>
      </c>
    </row>
    <row r="331" spans="1:9">
      <c r="A331">
        <v>55.123999999999796</v>
      </c>
      <c r="B331">
        <v>0.3785</v>
      </c>
      <c r="C331">
        <v>30.3</v>
      </c>
      <c r="D331">
        <v>3.6549999999999998</v>
      </c>
      <c r="E331">
        <v>38.79</v>
      </c>
      <c r="F331">
        <v>4.556</v>
      </c>
      <c r="G331">
        <v>19.016000000000002</v>
      </c>
      <c r="H331">
        <f t="shared" si="10"/>
        <v>0.12062706270627062</v>
      </c>
      <c r="I331">
        <f t="shared" si="11"/>
        <v>0.62759075907590767</v>
      </c>
    </row>
    <row r="332" spans="1:9">
      <c r="A332">
        <v>55.726999999999862</v>
      </c>
      <c r="B332">
        <v>0.38850000000000001</v>
      </c>
      <c r="C332">
        <v>30.207999999999998</v>
      </c>
      <c r="D332">
        <v>3.6560000000000001</v>
      </c>
      <c r="E332">
        <v>38.773000000000003</v>
      </c>
      <c r="F332">
        <v>4.718</v>
      </c>
      <c r="G332">
        <v>19.178000000000001</v>
      </c>
      <c r="H332">
        <f t="shared" si="10"/>
        <v>0.12102754237288137</v>
      </c>
      <c r="I332">
        <f t="shared" si="11"/>
        <v>0.63486493644067798</v>
      </c>
    </row>
    <row r="333" spans="1:9">
      <c r="A333">
        <v>55.836999999999534</v>
      </c>
      <c r="B333">
        <v>0.38850000000000001</v>
      </c>
      <c r="C333">
        <v>30.201000000000001</v>
      </c>
      <c r="D333">
        <v>3.653</v>
      </c>
      <c r="E333">
        <v>38.774999999999999</v>
      </c>
      <c r="F333">
        <v>4.7359999999999998</v>
      </c>
      <c r="G333">
        <v>19.196000000000002</v>
      </c>
      <c r="H333">
        <f t="shared" si="10"/>
        <v>0.12095625972649912</v>
      </c>
      <c r="I333">
        <f t="shared" si="11"/>
        <v>0.63560809244727001</v>
      </c>
    </row>
    <row r="334" spans="1:9">
      <c r="A334">
        <v>55.945999999999913</v>
      </c>
      <c r="B334">
        <v>0.38850000000000001</v>
      </c>
      <c r="C334">
        <v>30.213999999999999</v>
      </c>
      <c r="D334">
        <v>3.6560000000000001</v>
      </c>
      <c r="E334">
        <v>38.909999999999997</v>
      </c>
      <c r="F334">
        <v>4.7619999999999996</v>
      </c>
      <c r="G334">
        <v>19.222000000000001</v>
      </c>
      <c r="H334">
        <f t="shared" si="10"/>
        <v>0.12100350830740718</v>
      </c>
      <c r="I334">
        <f t="shared" si="11"/>
        <v>0.6361951413252136</v>
      </c>
    </row>
    <row r="335" spans="1:9">
      <c r="A335">
        <v>56.055000000000291</v>
      </c>
      <c r="B335">
        <v>0.38850000000000001</v>
      </c>
      <c r="C335">
        <v>30.236000000000001</v>
      </c>
      <c r="D335">
        <v>3.6560000000000001</v>
      </c>
      <c r="E335">
        <v>38.866</v>
      </c>
      <c r="F335">
        <v>4.6639999999999997</v>
      </c>
      <c r="G335">
        <v>19.124000000000002</v>
      </c>
      <c r="H335">
        <f t="shared" si="10"/>
        <v>0.12091546500859902</v>
      </c>
      <c r="I335">
        <f t="shared" si="11"/>
        <v>0.63249107024738727</v>
      </c>
    </row>
    <row r="336" spans="1:9">
      <c r="A336">
        <v>56.166000000000167</v>
      </c>
      <c r="B336">
        <v>0.38850000000000001</v>
      </c>
      <c r="C336">
        <v>30.210999999999999</v>
      </c>
      <c r="D336">
        <v>3.6560000000000001</v>
      </c>
      <c r="E336">
        <v>38.670999999999999</v>
      </c>
      <c r="F336">
        <v>5.0780000000000003</v>
      </c>
      <c r="G336">
        <v>19.538</v>
      </c>
      <c r="H336">
        <f t="shared" si="10"/>
        <v>0.12101552414683395</v>
      </c>
      <c r="I336">
        <f t="shared" si="11"/>
        <v>0.64671808281751686</v>
      </c>
    </row>
    <row r="337" spans="1:9">
      <c r="A337">
        <v>56.284999999999854</v>
      </c>
      <c r="B337">
        <v>0.38850000000000001</v>
      </c>
      <c r="C337">
        <v>30.224</v>
      </c>
      <c r="D337">
        <v>3.6579999999999999</v>
      </c>
      <c r="E337">
        <v>38.862000000000002</v>
      </c>
      <c r="F337">
        <v>4.9370000000000003</v>
      </c>
      <c r="G337">
        <v>19.397000000000002</v>
      </c>
      <c r="H337">
        <f t="shared" si="10"/>
        <v>0.12102964531498146</v>
      </c>
      <c r="I337">
        <f t="shared" si="11"/>
        <v>0.64177474854420336</v>
      </c>
    </row>
    <row r="338" spans="1:9">
      <c r="A338">
        <v>56.399000000000342</v>
      </c>
      <c r="B338">
        <v>0.38850000000000001</v>
      </c>
      <c r="C338">
        <v>30.236000000000001</v>
      </c>
      <c r="D338">
        <v>3.661</v>
      </c>
      <c r="E338">
        <v>38.93</v>
      </c>
      <c r="F338">
        <v>4.9800000000000004</v>
      </c>
      <c r="G338">
        <v>19.440000000000001</v>
      </c>
      <c r="H338">
        <f t="shared" si="10"/>
        <v>0.12108083079772457</v>
      </c>
      <c r="I338">
        <f t="shared" si="11"/>
        <v>0.64294218812012172</v>
      </c>
    </row>
    <row r="339" spans="1:9">
      <c r="A339">
        <v>56.507999999999811</v>
      </c>
      <c r="B339">
        <v>0.38850000000000001</v>
      </c>
      <c r="C339">
        <v>30.22</v>
      </c>
      <c r="D339">
        <v>3.66</v>
      </c>
      <c r="E339">
        <v>38.796999999999997</v>
      </c>
      <c r="F339">
        <v>4.9340000000000002</v>
      </c>
      <c r="G339">
        <v>19.394000000000002</v>
      </c>
      <c r="H339">
        <f t="shared" si="10"/>
        <v>0.12111184645929848</v>
      </c>
      <c r="I339">
        <f t="shared" si="11"/>
        <v>0.64176042356055596</v>
      </c>
    </row>
    <row r="340" spans="1:9">
      <c r="A340">
        <v>56.617000000000189</v>
      </c>
      <c r="B340">
        <v>0.38850000000000001</v>
      </c>
      <c r="C340">
        <v>30.216999999999999</v>
      </c>
      <c r="D340">
        <v>3.6579999999999999</v>
      </c>
      <c r="E340">
        <v>38.845999999999997</v>
      </c>
      <c r="F340">
        <v>4.8879999999999999</v>
      </c>
      <c r="G340">
        <v>19.347999999999999</v>
      </c>
      <c r="H340">
        <f t="shared" si="10"/>
        <v>0.1210576827613595</v>
      </c>
      <c r="I340">
        <f t="shared" si="11"/>
        <v>0.64030181685805998</v>
      </c>
    </row>
    <row r="341" spans="1:9">
      <c r="A341">
        <v>57.180000000000291</v>
      </c>
      <c r="B341">
        <v>0.39850000000000002</v>
      </c>
      <c r="C341">
        <v>30.248000000000001</v>
      </c>
      <c r="D341">
        <v>3.6619999999999999</v>
      </c>
      <c r="E341">
        <v>38.927</v>
      </c>
      <c r="F341">
        <v>4.6769999999999996</v>
      </c>
      <c r="G341">
        <v>19.137</v>
      </c>
      <c r="H341">
        <f t="shared" si="10"/>
        <v>0.12106585559375826</v>
      </c>
      <c r="I341">
        <f t="shared" si="11"/>
        <v>0.63266992859032001</v>
      </c>
    </row>
    <row r="342" spans="1:9">
      <c r="A342">
        <v>57.311999999999898</v>
      </c>
      <c r="B342">
        <v>0.39850000000000002</v>
      </c>
      <c r="C342">
        <v>30.251000000000001</v>
      </c>
      <c r="D342">
        <v>3.66</v>
      </c>
      <c r="E342">
        <v>38.784999999999997</v>
      </c>
      <c r="F342">
        <v>5.0609999999999999</v>
      </c>
      <c r="G342">
        <v>19.521000000000001</v>
      </c>
      <c r="H342">
        <f t="shared" si="10"/>
        <v>0.12098773594261347</v>
      </c>
      <c r="I342">
        <f t="shared" si="11"/>
        <v>0.64530098178572615</v>
      </c>
    </row>
    <row r="343" spans="1:9">
      <c r="A343">
        <v>57.4399999999996</v>
      </c>
      <c r="B343">
        <v>0.39850000000000002</v>
      </c>
      <c r="C343">
        <v>30.219000000000001</v>
      </c>
      <c r="D343">
        <v>3.6619999999999999</v>
      </c>
      <c r="E343">
        <v>38.847999999999999</v>
      </c>
      <c r="F343">
        <v>4.931</v>
      </c>
      <c r="G343">
        <v>19.391000000000002</v>
      </c>
      <c r="H343">
        <f t="shared" si="10"/>
        <v>0.12118203779079387</v>
      </c>
      <c r="I343">
        <f t="shared" si="11"/>
        <v>0.64168238525431021</v>
      </c>
    </row>
    <row r="344" spans="1:9">
      <c r="A344">
        <v>57.561999999999898</v>
      </c>
      <c r="B344">
        <v>0.39850000000000002</v>
      </c>
      <c r="C344">
        <v>30.2</v>
      </c>
      <c r="D344">
        <v>3.66</v>
      </c>
      <c r="E344">
        <v>38.997999999999998</v>
      </c>
      <c r="F344">
        <v>4.9870000000000001</v>
      </c>
      <c r="G344">
        <v>19.447000000000003</v>
      </c>
      <c r="H344">
        <f t="shared" si="10"/>
        <v>0.12119205298013246</v>
      </c>
      <c r="I344">
        <f t="shared" si="11"/>
        <v>0.64394039735099351</v>
      </c>
    </row>
    <row r="345" spans="1:9">
      <c r="A345">
        <v>57.673999999999978</v>
      </c>
      <c r="B345">
        <v>0.39850000000000002</v>
      </c>
      <c r="C345">
        <v>30.253</v>
      </c>
      <c r="D345">
        <v>3.6619999999999999</v>
      </c>
      <c r="E345">
        <v>38.765999999999998</v>
      </c>
      <c r="F345">
        <v>4.8719999999999999</v>
      </c>
      <c r="G345">
        <v>19.332000000000001</v>
      </c>
      <c r="H345">
        <f t="shared" si="10"/>
        <v>0.12104584669288995</v>
      </c>
      <c r="I345">
        <f t="shared" si="11"/>
        <v>0.63901100717284243</v>
      </c>
    </row>
    <row r="346" spans="1:9">
      <c r="A346">
        <v>57.789999999999964</v>
      </c>
      <c r="B346">
        <v>0.39850000000000002</v>
      </c>
      <c r="C346">
        <v>30.248000000000001</v>
      </c>
      <c r="D346">
        <v>3.661</v>
      </c>
      <c r="E346">
        <v>38.759</v>
      </c>
      <c r="F346">
        <v>4.68</v>
      </c>
      <c r="G346">
        <v>19.14</v>
      </c>
      <c r="H346">
        <f t="shared" si="10"/>
        <v>0.12103279555673102</v>
      </c>
      <c r="I346">
        <f t="shared" si="11"/>
        <v>0.63276910870140179</v>
      </c>
    </row>
    <row r="347" spans="1:9">
      <c r="A347">
        <v>57.918999999999869</v>
      </c>
      <c r="B347">
        <v>0.39850000000000002</v>
      </c>
      <c r="C347">
        <v>30.332999999999998</v>
      </c>
      <c r="D347">
        <v>3.665</v>
      </c>
      <c r="E347">
        <v>38.874000000000002</v>
      </c>
      <c r="F347">
        <v>5.3010000000000002</v>
      </c>
      <c r="G347">
        <v>19.761000000000003</v>
      </c>
      <c r="H347">
        <f t="shared" si="10"/>
        <v>0.1208255035769624</v>
      </c>
      <c r="I347">
        <f t="shared" si="11"/>
        <v>0.65146869745821401</v>
      </c>
    </row>
    <row r="348" spans="1:9">
      <c r="A348">
        <v>58.041999999999462</v>
      </c>
      <c r="B348">
        <v>0.39850000000000002</v>
      </c>
      <c r="C348">
        <v>30.254999999999999</v>
      </c>
      <c r="D348">
        <v>3.6680000000000001</v>
      </c>
      <c r="E348">
        <v>38.918999999999997</v>
      </c>
      <c r="F348">
        <v>4.992</v>
      </c>
      <c r="G348">
        <v>19.452000000000002</v>
      </c>
      <c r="H348">
        <f t="shared" si="10"/>
        <v>0.12123615931251033</v>
      </c>
      <c r="I348">
        <f t="shared" si="11"/>
        <v>0.64293505205751122</v>
      </c>
    </row>
    <row r="349" spans="1:9">
      <c r="A349">
        <v>58.635000000000218</v>
      </c>
      <c r="B349">
        <v>0.40850000000000003</v>
      </c>
      <c r="C349">
        <v>30.23</v>
      </c>
      <c r="D349">
        <v>3.6619999999999999</v>
      </c>
      <c r="E349">
        <v>38.893000000000001</v>
      </c>
      <c r="F349">
        <v>5.3040000000000003</v>
      </c>
      <c r="G349">
        <v>19.764000000000003</v>
      </c>
      <c r="H349">
        <f t="shared" si="10"/>
        <v>0.12113794244128349</v>
      </c>
      <c r="I349">
        <f t="shared" si="11"/>
        <v>0.65378762818392333</v>
      </c>
    </row>
    <row r="350" spans="1:9">
      <c r="A350">
        <v>58.751000000000204</v>
      </c>
      <c r="B350">
        <v>0.40850000000000003</v>
      </c>
      <c r="C350">
        <v>30.175000000000001</v>
      </c>
      <c r="D350">
        <v>3.66</v>
      </c>
      <c r="E350">
        <v>38.747999999999998</v>
      </c>
      <c r="F350">
        <v>5.0579999999999998</v>
      </c>
      <c r="G350">
        <v>19.518000000000001</v>
      </c>
      <c r="H350">
        <f t="shared" si="10"/>
        <v>0.12129246064623032</v>
      </c>
      <c r="I350">
        <f t="shared" si="11"/>
        <v>0.64682684341342167</v>
      </c>
    </row>
    <row r="351" spans="1:9">
      <c r="A351">
        <v>58.875</v>
      </c>
      <c r="B351">
        <v>0.40850000000000003</v>
      </c>
      <c r="C351">
        <v>30.231999999999999</v>
      </c>
      <c r="D351">
        <v>3.6589999999999998</v>
      </c>
      <c r="E351">
        <v>38.677</v>
      </c>
      <c r="F351">
        <v>5.2050000000000001</v>
      </c>
      <c r="G351">
        <v>19.664999999999999</v>
      </c>
      <c r="H351">
        <f t="shared" si="10"/>
        <v>0.12103069595130987</v>
      </c>
      <c r="I351">
        <f t="shared" si="11"/>
        <v>0.65046970097909496</v>
      </c>
    </row>
    <row r="352" spans="1:9">
      <c r="A352">
        <v>58.996000000000095</v>
      </c>
      <c r="B352">
        <v>0.40850000000000003</v>
      </c>
      <c r="C352">
        <v>30.274999999999999</v>
      </c>
      <c r="D352">
        <v>3.6640000000000001</v>
      </c>
      <c r="E352">
        <v>39.058999999999997</v>
      </c>
      <c r="F352">
        <v>4.7869999999999999</v>
      </c>
      <c r="G352">
        <v>19.247</v>
      </c>
      <c r="H352">
        <f t="shared" si="10"/>
        <v>0.12102394715111479</v>
      </c>
      <c r="I352">
        <f t="shared" si="11"/>
        <v>0.63573905862923208</v>
      </c>
    </row>
    <row r="353" spans="1:9">
      <c r="A353">
        <v>59.106999999999971</v>
      </c>
      <c r="B353">
        <v>0.40850000000000003</v>
      </c>
      <c r="C353">
        <v>30.28</v>
      </c>
      <c r="D353">
        <v>3.6669999999999998</v>
      </c>
      <c r="E353">
        <v>38.966999999999999</v>
      </c>
      <c r="F353">
        <v>5.5069999999999997</v>
      </c>
      <c r="G353">
        <v>19.966999999999999</v>
      </c>
      <c r="H353">
        <f t="shared" si="10"/>
        <v>0.12110303830911491</v>
      </c>
      <c r="I353">
        <f t="shared" si="11"/>
        <v>0.65941215323645963</v>
      </c>
    </row>
    <row r="354" spans="1:9">
      <c r="A354">
        <v>59.230999999999767</v>
      </c>
      <c r="B354">
        <v>0.40850000000000003</v>
      </c>
      <c r="C354">
        <v>30.222000000000001</v>
      </c>
      <c r="D354">
        <v>3.6640000000000001</v>
      </c>
      <c r="E354">
        <v>38.793999999999997</v>
      </c>
      <c r="F354">
        <v>4.8760000000000003</v>
      </c>
      <c r="G354">
        <v>19.336000000000002</v>
      </c>
      <c r="H354">
        <f t="shared" si="10"/>
        <v>0.12123618556018795</v>
      </c>
      <c r="I354">
        <f t="shared" si="11"/>
        <v>0.63979882205016214</v>
      </c>
    </row>
    <row r="355" spans="1:9">
      <c r="A355">
        <v>59.351999999999862</v>
      </c>
      <c r="B355">
        <v>0.40850000000000003</v>
      </c>
      <c r="C355">
        <v>30.242999999999999</v>
      </c>
      <c r="D355">
        <v>3.6629999999999998</v>
      </c>
      <c r="E355">
        <v>38.819000000000003</v>
      </c>
      <c r="F355">
        <v>4.8319999999999999</v>
      </c>
      <c r="G355">
        <v>19.292000000000002</v>
      </c>
      <c r="H355">
        <f t="shared" si="10"/>
        <v>0.12111893661343121</v>
      </c>
      <c r="I355">
        <f t="shared" si="11"/>
        <v>0.63789967926462332</v>
      </c>
    </row>
    <row r="356" spans="1:9">
      <c r="A356">
        <v>59.461999999999534</v>
      </c>
      <c r="B356">
        <v>0.40850000000000003</v>
      </c>
      <c r="C356">
        <v>30.24</v>
      </c>
      <c r="D356">
        <v>3.665</v>
      </c>
      <c r="E356">
        <v>38.957999999999998</v>
      </c>
      <c r="F356">
        <v>4.9089999999999998</v>
      </c>
      <c r="G356">
        <v>19.369</v>
      </c>
      <c r="H356">
        <f t="shared" si="10"/>
        <v>0.12119708994708996</v>
      </c>
      <c r="I356">
        <f t="shared" si="11"/>
        <v>0.64050925925925928</v>
      </c>
    </row>
    <row r="357" spans="1:9">
      <c r="A357">
        <v>59.585000000000036</v>
      </c>
      <c r="B357">
        <v>0.40850000000000003</v>
      </c>
      <c r="C357">
        <v>30.248999999999999</v>
      </c>
      <c r="D357">
        <v>3.6640000000000001</v>
      </c>
      <c r="E357">
        <v>38.972000000000001</v>
      </c>
      <c r="F357">
        <v>5.0309999999999997</v>
      </c>
      <c r="G357">
        <v>19.491</v>
      </c>
      <c r="H357">
        <f t="shared" si="10"/>
        <v>0.12112797117260075</v>
      </c>
      <c r="I357">
        <f t="shared" si="11"/>
        <v>0.64435187940097194</v>
      </c>
    </row>
    <row r="358" spans="1:9">
      <c r="A358">
        <v>60.184999999999491</v>
      </c>
      <c r="B358">
        <v>0.41850000000000004</v>
      </c>
      <c r="C358">
        <v>30.24</v>
      </c>
      <c r="D358">
        <v>3.665</v>
      </c>
      <c r="E358">
        <v>38.975999999999999</v>
      </c>
      <c r="F358">
        <v>5.4420000000000002</v>
      </c>
      <c r="G358">
        <v>19.902000000000001</v>
      </c>
      <c r="H358">
        <f t="shared" si="10"/>
        <v>0.12119708994708996</v>
      </c>
      <c r="I358">
        <f t="shared" si="11"/>
        <v>0.65813492063492074</v>
      </c>
    </row>
    <row r="359" spans="1:9">
      <c r="A359">
        <v>60.298999999999978</v>
      </c>
      <c r="B359">
        <v>0.41850000000000004</v>
      </c>
      <c r="C359">
        <v>30.274000000000001</v>
      </c>
      <c r="D359">
        <v>3.6640000000000001</v>
      </c>
      <c r="E359">
        <v>39.069000000000003</v>
      </c>
      <c r="F359">
        <v>5.3570000000000002</v>
      </c>
      <c r="G359">
        <v>19.817</v>
      </c>
      <c r="H359">
        <f t="shared" si="10"/>
        <v>0.1210279447710907</v>
      </c>
      <c r="I359">
        <f t="shared" si="11"/>
        <v>0.65458809539538876</v>
      </c>
    </row>
    <row r="360" spans="1:9">
      <c r="A360">
        <v>60.409999999999854</v>
      </c>
      <c r="B360">
        <v>0.41850000000000004</v>
      </c>
      <c r="C360">
        <v>30.206</v>
      </c>
      <c r="D360">
        <v>3.6659999999999999</v>
      </c>
      <c r="E360">
        <v>38.771999999999998</v>
      </c>
      <c r="F360">
        <v>5.6619999999999999</v>
      </c>
      <c r="G360">
        <v>20.122</v>
      </c>
      <c r="H360">
        <f t="shared" si="10"/>
        <v>0.12136661590412501</v>
      </c>
      <c r="I360">
        <f t="shared" si="11"/>
        <v>0.66615904125008274</v>
      </c>
    </row>
    <row r="361" spans="1:9">
      <c r="A361">
        <v>60.532999999999447</v>
      </c>
      <c r="B361">
        <v>0.41850000000000004</v>
      </c>
      <c r="C361">
        <v>30.234999999999999</v>
      </c>
      <c r="D361">
        <v>3.665</v>
      </c>
      <c r="E361">
        <v>38.75</v>
      </c>
      <c r="F361">
        <v>5.5229999999999997</v>
      </c>
      <c r="G361">
        <v>19.983000000000001</v>
      </c>
      <c r="H361">
        <f t="shared" si="10"/>
        <v>0.12121713246237804</v>
      </c>
      <c r="I361">
        <f t="shared" si="11"/>
        <v>0.66092277162229207</v>
      </c>
    </row>
    <row r="362" spans="1:9">
      <c r="A362">
        <v>60.655999999999949</v>
      </c>
      <c r="B362">
        <v>0.41850000000000004</v>
      </c>
      <c r="C362">
        <v>30.326000000000001</v>
      </c>
      <c r="D362">
        <v>3.669</v>
      </c>
      <c r="E362">
        <v>39.061999999999998</v>
      </c>
      <c r="F362">
        <v>5.3380000000000001</v>
      </c>
      <c r="G362">
        <v>19.798000000000002</v>
      </c>
      <c r="H362">
        <f t="shared" si="10"/>
        <v>0.12098529314779397</v>
      </c>
      <c r="I362">
        <f t="shared" si="11"/>
        <v>0.65283914792587228</v>
      </c>
    </row>
    <row r="363" spans="1:9">
      <c r="A363">
        <v>60.765999999999622</v>
      </c>
      <c r="B363">
        <v>0.41850000000000004</v>
      </c>
      <c r="C363">
        <v>30.262</v>
      </c>
      <c r="D363">
        <v>3.67</v>
      </c>
      <c r="E363">
        <v>38.881</v>
      </c>
      <c r="F363">
        <v>5.3170000000000002</v>
      </c>
      <c r="G363">
        <v>19.777000000000001</v>
      </c>
      <c r="H363">
        <f t="shared" si="10"/>
        <v>0.12127420527394091</v>
      </c>
      <c r="I363">
        <f t="shared" si="11"/>
        <v>0.65352587403344131</v>
      </c>
    </row>
    <row r="364" spans="1:9">
      <c r="A364">
        <v>60.878999999999905</v>
      </c>
      <c r="B364">
        <v>0.41850000000000004</v>
      </c>
      <c r="C364">
        <v>30.234999999999999</v>
      </c>
      <c r="D364">
        <v>3.665</v>
      </c>
      <c r="E364">
        <v>38.856999999999999</v>
      </c>
      <c r="F364">
        <v>5.5670000000000002</v>
      </c>
      <c r="G364">
        <v>20.027000000000001</v>
      </c>
      <c r="H364">
        <f t="shared" si="10"/>
        <v>0.12121713246237804</v>
      </c>
      <c r="I364">
        <f t="shared" si="11"/>
        <v>0.6623780386968745</v>
      </c>
    </row>
    <row r="365" spans="1:9">
      <c r="A365">
        <v>61</v>
      </c>
      <c r="B365">
        <v>0.41850000000000004</v>
      </c>
      <c r="C365">
        <v>30.265999999999998</v>
      </c>
      <c r="D365">
        <v>3.6629999999999998</v>
      </c>
      <c r="E365">
        <v>38.911000000000001</v>
      </c>
      <c r="F365">
        <v>5.4820000000000002</v>
      </c>
      <c r="G365">
        <v>19.942</v>
      </c>
      <c r="H365">
        <f t="shared" si="10"/>
        <v>0.12102689486552567</v>
      </c>
      <c r="I365">
        <f t="shared" si="11"/>
        <v>0.65889116500363454</v>
      </c>
    </row>
    <row r="366" spans="1:9">
      <c r="A366">
        <v>61.122000000000298</v>
      </c>
      <c r="B366">
        <v>0.41850000000000004</v>
      </c>
      <c r="C366">
        <v>30.280999999999999</v>
      </c>
      <c r="D366">
        <v>3.665</v>
      </c>
      <c r="E366">
        <v>38.823999999999998</v>
      </c>
      <c r="F366">
        <v>5.3949999999999996</v>
      </c>
      <c r="G366">
        <v>19.855</v>
      </c>
      <c r="H366">
        <f t="shared" si="10"/>
        <v>0.1210329909844457</v>
      </c>
      <c r="I366">
        <f t="shared" si="11"/>
        <v>0.6556916878570721</v>
      </c>
    </row>
    <row r="367" spans="1:9">
      <c r="A367">
        <v>61.698999999999614</v>
      </c>
      <c r="B367">
        <v>0.42849999999999999</v>
      </c>
      <c r="C367">
        <v>30.21</v>
      </c>
      <c r="D367">
        <v>3.6640000000000001</v>
      </c>
      <c r="E367">
        <v>38.914999999999999</v>
      </c>
      <c r="F367">
        <v>4.67</v>
      </c>
      <c r="G367">
        <v>19.130000000000003</v>
      </c>
      <c r="H367">
        <f t="shared" si="10"/>
        <v>0.12128434293280371</v>
      </c>
      <c r="I367">
        <f t="shared" si="11"/>
        <v>0.63323402846739496</v>
      </c>
    </row>
    <row r="368" spans="1:9">
      <c r="A368">
        <v>61.82799999999952</v>
      </c>
      <c r="B368">
        <v>0.42849999999999999</v>
      </c>
      <c r="C368">
        <v>30.262</v>
      </c>
      <c r="D368">
        <v>3.6669999999999998</v>
      </c>
      <c r="E368">
        <v>38.828000000000003</v>
      </c>
      <c r="F368">
        <v>5.5739999999999998</v>
      </c>
      <c r="G368">
        <v>20.033999999999999</v>
      </c>
      <c r="H368">
        <f t="shared" si="10"/>
        <v>0.12117507104619654</v>
      </c>
      <c r="I368">
        <f t="shared" si="11"/>
        <v>0.66201837287687526</v>
      </c>
    </row>
    <row r="369" spans="1:9">
      <c r="A369">
        <v>61.956000000000131</v>
      </c>
      <c r="B369">
        <v>0.42849999999999999</v>
      </c>
      <c r="C369">
        <v>30.248000000000001</v>
      </c>
      <c r="D369">
        <v>3.669</v>
      </c>
      <c r="E369">
        <v>38.978999999999999</v>
      </c>
      <c r="F369">
        <v>5.6440000000000001</v>
      </c>
      <c r="G369">
        <v>20.103999999999999</v>
      </c>
      <c r="H369">
        <f t="shared" si="10"/>
        <v>0.12129727585294896</v>
      </c>
      <c r="I369">
        <f t="shared" si="11"/>
        <v>0.66463898439566249</v>
      </c>
    </row>
    <row r="370" spans="1:9">
      <c r="A370">
        <v>62.067000000000007</v>
      </c>
      <c r="B370">
        <v>0.42849999999999999</v>
      </c>
      <c r="C370">
        <v>30.277999999999999</v>
      </c>
      <c r="D370">
        <v>3.669</v>
      </c>
      <c r="E370">
        <v>38.887999999999998</v>
      </c>
      <c r="F370">
        <v>5.3129999999999997</v>
      </c>
      <c r="G370">
        <v>19.773</v>
      </c>
      <c r="H370">
        <f t="shared" si="10"/>
        <v>0.12117709227822182</v>
      </c>
      <c r="I370">
        <f t="shared" si="11"/>
        <v>0.65304841799326241</v>
      </c>
    </row>
    <row r="371" spans="1:9">
      <c r="A371">
        <v>62.181999999999789</v>
      </c>
      <c r="B371">
        <v>0.42849999999999999</v>
      </c>
      <c r="C371">
        <v>30.260999999999999</v>
      </c>
      <c r="D371">
        <v>3.6720000000000002</v>
      </c>
      <c r="E371">
        <v>38.848999999999997</v>
      </c>
      <c r="F371">
        <v>5.34</v>
      </c>
      <c r="G371">
        <v>19.8</v>
      </c>
      <c r="H371">
        <f t="shared" si="10"/>
        <v>0.12134430455041142</v>
      </c>
      <c r="I371">
        <f t="shared" si="11"/>
        <v>0.65430752453653218</v>
      </c>
    </row>
    <row r="372" spans="1:9">
      <c r="A372">
        <v>62.293999999999869</v>
      </c>
      <c r="B372">
        <v>0.42849999999999999</v>
      </c>
      <c r="C372">
        <v>30.3</v>
      </c>
      <c r="D372">
        <v>3.6720000000000002</v>
      </c>
      <c r="E372">
        <v>38.936999999999998</v>
      </c>
      <c r="F372">
        <v>5.6369999999999996</v>
      </c>
      <c r="G372">
        <v>20.097000000000001</v>
      </c>
      <c r="H372">
        <f t="shared" si="10"/>
        <v>0.12118811881188118</v>
      </c>
      <c r="I372">
        <f t="shared" si="11"/>
        <v>0.6632673267326733</v>
      </c>
    </row>
    <row r="373" spans="1:9">
      <c r="A373">
        <v>62.404999999999745</v>
      </c>
      <c r="B373">
        <v>0.42849999999999999</v>
      </c>
      <c r="C373">
        <v>30.260999999999999</v>
      </c>
      <c r="D373">
        <v>3.6749999999999998</v>
      </c>
      <c r="E373">
        <v>38.850999999999999</v>
      </c>
      <c r="F373">
        <v>5.4509999999999996</v>
      </c>
      <c r="G373">
        <v>19.911000000000001</v>
      </c>
      <c r="H373">
        <f t="shared" si="10"/>
        <v>0.12144344205412907</v>
      </c>
      <c r="I373">
        <f t="shared" si="11"/>
        <v>0.65797561217408551</v>
      </c>
    </row>
    <row r="374" spans="1:9">
      <c r="A374">
        <v>62.515000000000327</v>
      </c>
      <c r="B374">
        <v>0.42849999999999999</v>
      </c>
      <c r="C374">
        <v>30.254000000000001</v>
      </c>
      <c r="D374">
        <v>3.6720000000000002</v>
      </c>
      <c r="E374">
        <v>38.823</v>
      </c>
      <c r="F374">
        <v>5.8029999999999999</v>
      </c>
      <c r="G374">
        <v>20.263000000000002</v>
      </c>
      <c r="H374">
        <f t="shared" si="10"/>
        <v>0.12137238051166788</v>
      </c>
      <c r="I374">
        <f t="shared" si="11"/>
        <v>0.6697626760097839</v>
      </c>
    </row>
    <row r="375" spans="1:9">
      <c r="A375">
        <v>62.626000000000204</v>
      </c>
      <c r="B375">
        <v>0.42849999999999999</v>
      </c>
      <c r="C375">
        <v>30.21</v>
      </c>
      <c r="D375">
        <v>3.669</v>
      </c>
      <c r="E375">
        <v>38.884999999999998</v>
      </c>
      <c r="F375">
        <v>5.66</v>
      </c>
      <c r="G375">
        <v>20.12</v>
      </c>
      <c r="H375">
        <f t="shared" si="10"/>
        <v>0.12144985104270109</v>
      </c>
      <c r="I375">
        <f t="shared" si="11"/>
        <v>0.66600463422707712</v>
      </c>
    </row>
    <row r="376" spans="1:9">
      <c r="A376">
        <v>63.221999999999753</v>
      </c>
      <c r="B376">
        <v>0.4385</v>
      </c>
      <c r="C376">
        <v>30.209</v>
      </c>
      <c r="D376">
        <v>3.673</v>
      </c>
      <c r="E376">
        <v>38.732999999999997</v>
      </c>
      <c r="F376">
        <v>5.3730000000000002</v>
      </c>
      <c r="G376">
        <v>19.833000000000002</v>
      </c>
      <c r="H376">
        <f t="shared" si="10"/>
        <v>0.12158628223377139</v>
      </c>
      <c r="I376">
        <f t="shared" si="11"/>
        <v>0.65652620080108581</v>
      </c>
    </row>
    <row r="377" spans="1:9">
      <c r="A377">
        <v>63.340000000000146</v>
      </c>
      <c r="B377">
        <v>0.4385</v>
      </c>
      <c r="C377">
        <v>30.222999999999999</v>
      </c>
      <c r="D377">
        <v>3.6669999999999998</v>
      </c>
      <c r="E377">
        <v>38.738999999999997</v>
      </c>
      <c r="F377">
        <v>5.4260000000000002</v>
      </c>
      <c r="G377">
        <v>19.886000000000003</v>
      </c>
      <c r="H377">
        <f t="shared" si="10"/>
        <v>0.12133143632332991</v>
      </c>
      <c r="I377">
        <f t="shared" si="11"/>
        <v>0.65797571386030518</v>
      </c>
    </row>
    <row r="378" spans="1:9">
      <c r="A378">
        <v>63.456000000000131</v>
      </c>
      <c r="B378">
        <v>0.4385</v>
      </c>
      <c r="C378">
        <v>30.216999999999999</v>
      </c>
      <c r="D378">
        <v>3.6640000000000001</v>
      </c>
      <c r="E378">
        <v>39.043999999999997</v>
      </c>
      <c r="F378">
        <v>5.556</v>
      </c>
      <c r="G378">
        <v>20.016000000000002</v>
      </c>
      <c r="H378">
        <f t="shared" si="10"/>
        <v>0.12125624648376743</v>
      </c>
      <c r="I378">
        <f t="shared" si="11"/>
        <v>0.66240857795280816</v>
      </c>
    </row>
    <row r="379" spans="1:9">
      <c r="A379">
        <v>63.578999999999724</v>
      </c>
      <c r="B379">
        <v>0.4385</v>
      </c>
      <c r="C379">
        <v>30.213000000000001</v>
      </c>
      <c r="D379">
        <v>3.6629999999999998</v>
      </c>
      <c r="E379">
        <v>38.826999999999998</v>
      </c>
      <c r="F379">
        <v>5.6890000000000001</v>
      </c>
      <c r="G379">
        <v>20.149000000000001</v>
      </c>
      <c r="H379">
        <f t="shared" si="10"/>
        <v>0.12123920166815608</v>
      </c>
      <c r="I379">
        <f t="shared" si="11"/>
        <v>0.66689835501274286</v>
      </c>
    </row>
    <row r="380" spans="1:9">
      <c r="A380">
        <v>63.6899999999996</v>
      </c>
      <c r="B380">
        <v>0.4385</v>
      </c>
      <c r="C380">
        <v>30.236999999999998</v>
      </c>
      <c r="D380">
        <v>3.6669999999999998</v>
      </c>
      <c r="E380">
        <v>38.729999999999997</v>
      </c>
      <c r="F380">
        <v>5.7169999999999996</v>
      </c>
      <c r="G380">
        <v>20.177</v>
      </c>
      <c r="H380">
        <f t="shared" si="10"/>
        <v>0.12127525878890101</v>
      </c>
      <c r="I380">
        <f t="shared" si="11"/>
        <v>0.6672950358831895</v>
      </c>
    </row>
    <row r="381" spans="1:9">
      <c r="A381">
        <v>63.805999999999585</v>
      </c>
      <c r="B381">
        <v>0.4385</v>
      </c>
      <c r="C381">
        <v>30.187999999999999</v>
      </c>
      <c r="D381">
        <v>3.6659999999999999</v>
      </c>
      <c r="E381">
        <v>38.814999999999998</v>
      </c>
      <c r="F381">
        <v>5.6470000000000002</v>
      </c>
      <c r="G381">
        <v>20.106999999999999</v>
      </c>
      <c r="H381">
        <f t="shared" si="10"/>
        <v>0.12143898237710349</v>
      </c>
      <c r="I381">
        <f t="shared" si="11"/>
        <v>0.66605936133563004</v>
      </c>
    </row>
    <row r="382" spans="1:9">
      <c r="A382">
        <v>63.931999999999789</v>
      </c>
      <c r="B382">
        <v>0.4385</v>
      </c>
      <c r="C382">
        <v>30.143000000000001</v>
      </c>
      <c r="D382">
        <v>3.6629999999999998</v>
      </c>
      <c r="E382">
        <v>38.868000000000002</v>
      </c>
      <c r="F382">
        <v>5.5910000000000002</v>
      </c>
      <c r="G382">
        <v>20.051000000000002</v>
      </c>
      <c r="H382">
        <f t="shared" si="10"/>
        <v>0.12152075108648773</v>
      </c>
      <c r="I382">
        <f t="shared" si="11"/>
        <v>0.66519589954549985</v>
      </c>
    </row>
    <row r="383" spans="1:9">
      <c r="A383">
        <v>64.043999999999869</v>
      </c>
      <c r="B383">
        <v>0.4385</v>
      </c>
      <c r="C383">
        <v>30.184000000000001</v>
      </c>
      <c r="D383">
        <v>3.6640000000000001</v>
      </c>
      <c r="E383">
        <v>38.768000000000001</v>
      </c>
      <c r="F383">
        <v>5.5350000000000001</v>
      </c>
      <c r="G383">
        <v>19.995000000000001</v>
      </c>
      <c r="H383">
        <f t="shared" si="10"/>
        <v>0.12138881526636629</v>
      </c>
      <c r="I383">
        <f t="shared" si="11"/>
        <v>0.66243705274317521</v>
      </c>
    </row>
    <row r="384" spans="1:9">
      <c r="A384">
        <v>64.634000000000015</v>
      </c>
      <c r="B384">
        <v>0.44850000000000001</v>
      </c>
      <c r="C384">
        <v>30.23</v>
      </c>
      <c r="D384">
        <v>3.6659999999999999</v>
      </c>
      <c r="E384">
        <v>38.762</v>
      </c>
      <c r="F384">
        <v>5.7679999999999998</v>
      </c>
      <c r="G384">
        <v>20.228000000000002</v>
      </c>
      <c r="H384">
        <f t="shared" si="10"/>
        <v>0.12127026132980483</v>
      </c>
      <c r="I384">
        <f t="shared" si="11"/>
        <v>0.66913661925239831</v>
      </c>
    </row>
    <row r="385" spans="1:9">
      <c r="A385">
        <v>64.756000000000313</v>
      </c>
      <c r="B385">
        <v>0.44850000000000001</v>
      </c>
      <c r="C385">
        <v>30.187999999999999</v>
      </c>
      <c r="D385">
        <v>3.6669999999999998</v>
      </c>
      <c r="E385">
        <v>38.85</v>
      </c>
      <c r="F385">
        <v>5.9</v>
      </c>
      <c r="G385">
        <v>20.36</v>
      </c>
      <c r="H385">
        <f t="shared" si="10"/>
        <v>0.12147210812243275</v>
      </c>
      <c r="I385">
        <f t="shared" si="11"/>
        <v>0.67444017490393537</v>
      </c>
    </row>
    <row r="386" spans="1:9">
      <c r="A386">
        <v>64.885999999999513</v>
      </c>
      <c r="B386">
        <v>0.44850000000000001</v>
      </c>
      <c r="C386">
        <v>30.195</v>
      </c>
      <c r="D386">
        <v>3.6669999999999998</v>
      </c>
      <c r="E386">
        <v>38.911000000000001</v>
      </c>
      <c r="F386">
        <v>5.8739999999999997</v>
      </c>
      <c r="G386">
        <v>20.334</v>
      </c>
      <c r="H386">
        <f t="shared" si="10"/>
        <v>0.12144394767345586</v>
      </c>
      <c r="I386">
        <f t="shared" si="11"/>
        <v>0.67342275211127667</v>
      </c>
    </row>
    <row r="387" spans="1:9">
      <c r="A387">
        <v>65.010000000000218</v>
      </c>
      <c r="B387">
        <v>0.44850000000000001</v>
      </c>
      <c r="C387">
        <v>30.204000000000001</v>
      </c>
      <c r="D387">
        <v>3.665</v>
      </c>
      <c r="E387">
        <v>38.798999999999999</v>
      </c>
      <c r="F387">
        <v>5.76</v>
      </c>
      <c r="G387">
        <v>20.22</v>
      </c>
      <c r="H387">
        <f t="shared" ref="H387:H450" si="12">D387/C387</f>
        <v>0.12134154416633558</v>
      </c>
      <c r="I387">
        <f t="shared" ref="I387:I450" si="13">G387/C387</f>
        <v>0.66944775526420341</v>
      </c>
    </row>
    <row r="388" spans="1:9">
      <c r="A388">
        <v>65.121000000000095</v>
      </c>
      <c r="B388">
        <v>0.44850000000000001</v>
      </c>
      <c r="C388">
        <v>30.233000000000001</v>
      </c>
      <c r="D388">
        <v>3.6659999999999999</v>
      </c>
      <c r="E388">
        <v>38.811999999999998</v>
      </c>
      <c r="F388">
        <v>5.7489999999999997</v>
      </c>
      <c r="G388">
        <v>20.209</v>
      </c>
      <c r="H388">
        <f t="shared" si="12"/>
        <v>0.12125822776436344</v>
      </c>
      <c r="I388">
        <f t="shared" si="13"/>
        <v>0.66844176892799256</v>
      </c>
    </row>
    <row r="389" spans="1:9">
      <c r="A389">
        <v>65.233000000000175</v>
      </c>
      <c r="B389">
        <v>0.44850000000000001</v>
      </c>
      <c r="C389">
        <v>30.196999999999999</v>
      </c>
      <c r="D389">
        <v>3.6669999999999998</v>
      </c>
      <c r="E389">
        <v>38.899000000000001</v>
      </c>
      <c r="F389">
        <v>6.0380000000000003</v>
      </c>
      <c r="G389">
        <v>20.498000000000001</v>
      </c>
      <c r="H389">
        <f t="shared" si="12"/>
        <v>0.12143590422889691</v>
      </c>
      <c r="I389">
        <f t="shared" si="13"/>
        <v>0.67880915322714186</v>
      </c>
    </row>
    <row r="390" spans="1:9">
      <c r="A390">
        <v>65.34099999999944</v>
      </c>
      <c r="B390">
        <v>0.44850000000000001</v>
      </c>
      <c r="C390">
        <v>30.151</v>
      </c>
      <c r="D390">
        <v>3.6680000000000001</v>
      </c>
      <c r="E390">
        <v>38.667999999999999</v>
      </c>
      <c r="F390">
        <v>6.157</v>
      </c>
      <c r="G390">
        <v>20.617000000000001</v>
      </c>
      <c r="H390">
        <f t="shared" si="12"/>
        <v>0.12165433982289145</v>
      </c>
      <c r="I390">
        <f t="shared" si="13"/>
        <v>0.68379158236874404</v>
      </c>
    </row>
    <row r="391" spans="1:9">
      <c r="A391">
        <v>65.45299999999952</v>
      </c>
      <c r="B391">
        <v>0.44850000000000001</v>
      </c>
      <c r="C391">
        <v>30.21</v>
      </c>
      <c r="D391">
        <v>3.6680000000000001</v>
      </c>
      <c r="E391">
        <v>38.796999999999997</v>
      </c>
      <c r="F391">
        <v>5.6740000000000004</v>
      </c>
      <c r="G391">
        <v>20.134</v>
      </c>
      <c r="H391">
        <f t="shared" si="12"/>
        <v>0.12141674942072161</v>
      </c>
      <c r="I391">
        <f t="shared" si="13"/>
        <v>0.66646805693478983</v>
      </c>
    </row>
    <row r="392" spans="1:9">
      <c r="A392">
        <v>65.581000000000131</v>
      </c>
      <c r="B392">
        <v>0.44850000000000001</v>
      </c>
      <c r="C392">
        <v>30.221</v>
      </c>
      <c r="D392">
        <v>3.6669999999999998</v>
      </c>
      <c r="E392">
        <v>38.789000000000001</v>
      </c>
      <c r="F392">
        <v>5.7089999999999996</v>
      </c>
      <c r="G392">
        <v>20.169</v>
      </c>
      <c r="H392">
        <f t="shared" si="12"/>
        <v>0.1213394659342841</v>
      </c>
      <c r="I392">
        <f t="shared" si="13"/>
        <v>0.66738360742530034</v>
      </c>
    </row>
    <row r="393" spans="1:9">
      <c r="A393">
        <v>66.155999999999949</v>
      </c>
      <c r="B393">
        <v>0.45850000000000002</v>
      </c>
      <c r="C393">
        <v>30.18</v>
      </c>
      <c r="D393">
        <v>3.6669999999999998</v>
      </c>
      <c r="E393">
        <v>38.863999999999997</v>
      </c>
      <c r="F393">
        <v>6.1340000000000003</v>
      </c>
      <c r="G393">
        <v>20.594000000000001</v>
      </c>
      <c r="H393">
        <f t="shared" si="12"/>
        <v>0.12150430748840291</v>
      </c>
      <c r="I393">
        <f t="shared" si="13"/>
        <v>0.68237243207422138</v>
      </c>
    </row>
    <row r="394" spans="1:9">
      <c r="A394">
        <v>66.269000000000233</v>
      </c>
      <c r="B394">
        <v>0.45850000000000002</v>
      </c>
      <c r="C394">
        <v>30.202999999999999</v>
      </c>
      <c r="D394">
        <v>3.6659999999999999</v>
      </c>
      <c r="E394">
        <v>38.741</v>
      </c>
      <c r="F394">
        <v>6.0659999999999998</v>
      </c>
      <c r="G394">
        <v>20.526</v>
      </c>
      <c r="H394">
        <f t="shared" si="12"/>
        <v>0.12137867099294772</v>
      </c>
      <c r="I394">
        <f t="shared" si="13"/>
        <v>0.67960136410290373</v>
      </c>
    </row>
    <row r="395" spans="1:9">
      <c r="A395">
        <v>66.398000000000138</v>
      </c>
      <c r="B395">
        <v>0.45850000000000002</v>
      </c>
      <c r="C395">
        <v>30.210999999999999</v>
      </c>
      <c r="D395">
        <v>3.669</v>
      </c>
      <c r="E395">
        <v>38.761000000000003</v>
      </c>
      <c r="F395">
        <v>5.8570000000000002</v>
      </c>
      <c r="G395">
        <v>20.317</v>
      </c>
      <c r="H395">
        <f t="shared" si="12"/>
        <v>0.12144583098871273</v>
      </c>
      <c r="I395">
        <f t="shared" si="13"/>
        <v>0.67250339280394567</v>
      </c>
    </row>
    <row r="396" spans="1:9">
      <c r="A396">
        <v>66.523000000000138</v>
      </c>
      <c r="B396">
        <v>0.45850000000000002</v>
      </c>
      <c r="C396">
        <v>30.224</v>
      </c>
      <c r="D396">
        <v>3.6680000000000001</v>
      </c>
      <c r="E396">
        <v>38.838000000000001</v>
      </c>
      <c r="F396">
        <v>6.0209999999999999</v>
      </c>
      <c r="G396">
        <v>20.481000000000002</v>
      </c>
      <c r="H396">
        <f t="shared" si="12"/>
        <v>0.12136050820539969</v>
      </c>
      <c r="I396">
        <f t="shared" si="13"/>
        <v>0.67764028586553737</v>
      </c>
    </row>
    <row r="397" spans="1:9">
      <c r="A397">
        <v>66.636999999999716</v>
      </c>
      <c r="B397">
        <v>0.45850000000000002</v>
      </c>
      <c r="C397">
        <v>30.172999999999998</v>
      </c>
      <c r="D397">
        <v>3.6720000000000002</v>
      </c>
      <c r="E397">
        <v>38.81</v>
      </c>
      <c r="F397">
        <v>6.0650000000000004</v>
      </c>
      <c r="G397">
        <v>20.525000000000002</v>
      </c>
      <c r="H397">
        <f t="shared" si="12"/>
        <v>0.12169820700626389</v>
      </c>
      <c r="I397">
        <f t="shared" si="13"/>
        <v>0.68024392668942446</v>
      </c>
    </row>
    <row r="398" spans="1:9">
      <c r="A398">
        <v>66.753999999999905</v>
      </c>
      <c r="B398">
        <v>0.45850000000000002</v>
      </c>
      <c r="C398">
        <v>30.178999999999998</v>
      </c>
      <c r="D398">
        <v>3.669</v>
      </c>
      <c r="E398">
        <v>38.726999999999997</v>
      </c>
      <c r="F398">
        <v>6.0309999999999997</v>
      </c>
      <c r="G398">
        <v>20.491</v>
      </c>
      <c r="H398">
        <f t="shared" si="12"/>
        <v>0.1215746048576825</v>
      </c>
      <c r="I398">
        <f t="shared" si="13"/>
        <v>0.67898207362735674</v>
      </c>
    </row>
    <row r="399" spans="1:9">
      <c r="A399">
        <v>66.869999999999891</v>
      </c>
      <c r="B399">
        <v>0.45850000000000002</v>
      </c>
      <c r="C399">
        <v>30.184999999999999</v>
      </c>
      <c r="D399">
        <v>3.6680000000000001</v>
      </c>
      <c r="E399">
        <v>38.79</v>
      </c>
      <c r="F399">
        <v>5.5439999999999996</v>
      </c>
      <c r="G399">
        <v>20.004000000000001</v>
      </c>
      <c r="H399">
        <f t="shared" si="12"/>
        <v>0.12151730992214677</v>
      </c>
      <c r="I399">
        <f t="shared" si="13"/>
        <v>0.66271326817955944</v>
      </c>
    </row>
    <row r="400" spans="1:9">
      <c r="A400">
        <v>66.979000000000269</v>
      </c>
      <c r="B400">
        <v>0.45850000000000002</v>
      </c>
      <c r="C400">
        <v>30.216000000000001</v>
      </c>
      <c r="D400">
        <v>3.669</v>
      </c>
      <c r="E400">
        <v>38.78</v>
      </c>
      <c r="F400">
        <v>5.7320000000000002</v>
      </c>
      <c r="G400">
        <v>20.192</v>
      </c>
      <c r="H400">
        <f t="shared" si="12"/>
        <v>0.12142573471008737</v>
      </c>
      <c r="I400">
        <f t="shared" si="13"/>
        <v>0.66825522901773893</v>
      </c>
    </row>
    <row r="401" spans="1:9">
      <c r="A401">
        <v>67.088999999999942</v>
      </c>
      <c r="B401">
        <v>0.45850000000000002</v>
      </c>
      <c r="C401">
        <v>30.178000000000001</v>
      </c>
      <c r="D401">
        <v>3.669</v>
      </c>
      <c r="E401">
        <v>38.704000000000001</v>
      </c>
      <c r="F401">
        <v>5.97</v>
      </c>
      <c r="G401">
        <v>20.43</v>
      </c>
      <c r="H401">
        <f t="shared" si="12"/>
        <v>0.12157863344157996</v>
      </c>
      <c r="I401">
        <f t="shared" si="13"/>
        <v>0.6769832328186095</v>
      </c>
    </row>
    <row r="402" spans="1:9">
      <c r="A402">
        <v>67.648000000000138</v>
      </c>
      <c r="B402">
        <v>0.46850000000000003</v>
      </c>
      <c r="C402">
        <v>30.143000000000001</v>
      </c>
      <c r="D402">
        <v>3.669</v>
      </c>
      <c r="E402">
        <v>38.695</v>
      </c>
      <c r="F402">
        <v>5.8019999999999996</v>
      </c>
      <c r="G402">
        <v>20.262</v>
      </c>
      <c r="H402">
        <f t="shared" si="12"/>
        <v>0.12171980227581859</v>
      </c>
      <c r="I402">
        <f t="shared" si="13"/>
        <v>0.6721958663703016</v>
      </c>
    </row>
    <row r="403" spans="1:9">
      <c r="A403">
        <v>67.766999999999825</v>
      </c>
      <c r="B403">
        <v>0.46850000000000003</v>
      </c>
      <c r="C403">
        <v>30.193000000000001</v>
      </c>
      <c r="D403">
        <v>3.669</v>
      </c>
      <c r="E403">
        <v>38.718000000000004</v>
      </c>
      <c r="F403">
        <v>5.6749999999999998</v>
      </c>
      <c r="G403">
        <v>20.135000000000002</v>
      </c>
      <c r="H403">
        <f t="shared" si="12"/>
        <v>0.12151823270294439</v>
      </c>
      <c r="I403">
        <f t="shared" si="13"/>
        <v>0.66687642831119798</v>
      </c>
    </row>
    <row r="404" spans="1:9">
      <c r="A404">
        <v>67.878999999999905</v>
      </c>
      <c r="B404">
        <v>0.46850000000000003</v>
      </c>
      <c r="C404">
        <v>30.198</v>
      </c>
      <c r="D404">
        <v>3.6709999999999998</v>
      </c>
      <c r="E404">
        <v>38.801000000000002</v>
      </c>
      <c r="F404">
        <v>6.1440000000000001</v>
      </c>
      <c r="G404">
        <v>20.603999999999999</v>
      </c>
      <c r="H404">
        <f t="shared" si="12"/>
        <v>0.12156434200940459</v>
      </c>
      <c r="I404">
        <f t="shared" si="13"/>
        <v>0.68229684085038744</v>
      </c>
    </row>
    <row r="405" spans="1:9">
      <c r="A405">
        <v>67.988000000000284</v>
      </c>
      <c r="B405">
        <v>0.46850000000000003</v>
      </c>
      <c r="C405">
        <v>30.141999999999999</v>
      </c>
      <c r="D405">
        <v>3.673</v>
      </c>
      <c r="E405">
        <v>38.76</v>
      </c>
      <c r="F405">
        <v>5.8369999999999997</v>
      </c>
      <c r="G405">
        <v>20.297000000000001</v>
      </c>
      <c r="H405">
        <f t="shared" si="12"/>
        <v>0.12185654568376353</v>
      </c>
      <c r="I405">
        <f t="shared" si="13"/>
        <v>0.67337933780107495</v>
      </c>
    </row>
    <row r="406" spans="1:9">
      <c r="A406">
        <v>68.100999999999658</v>
      </c>
      <c r="B406">
        <v>0.46850000000000003</v>
      </c>
      <c r="C406">
        <v>30.145</v>
      </c>
      <c r="D406">
        <v>3.67</v>
      </c>
      <c r="E406">
        <v>38.695</v>
      </c>
      <c r="F406">
        <v>6.2839999999999998</v>
      </c>
      <c r="G406">
        <v>20.744</v>
      </c>
      <c r="H406">
        <f t="shared" si="12"/>
        <v>0.12174489965168353</v>
      </c>
      <c r="I406">
        <f t="shared" si="13"/>
        <v>0.68814065350804443</v>
      </c>
    </row>
    <row r="407" spans="1:9">
      <c r="A407">
        <v>68.21599999999944</v>
      </c>
      <c r="B407">
        <v>0.46850000000000003</v>
      </c>
      <c r="C407">
        <v>30.21</v>
      </c>
      <c r="D407">
        <v>3.6709999999999998</v>
      </c>
      <c r="E407">
        <v>38.603999999999999</v>
      </c>
      <c r="F407">
        <v>6.0540000000000003</v>
      </c>
      <c r="G407">
        <v>20.514000000000003</v>
      </c>
      <c r="H407">
        <f t="shared" si="12"/>
        <v>0.12151605428666004</v>
      </c>
      <c r="I407">
        <f t="shared" si="13"/>
        <v>0.67904667328699109</v>
      </c>
    </row>
    <row r="408" spans="1:9">
      <c r="A408">
        <v>68.329999999999927</v>
      </c>
      <c r="B408">
        <v>0.46850000000000003</v>
      </c>
      <c r="C408">
        <v>30.187999999999999</v>
      </c>
      <c r="D408">
        <v>3.6720000000000002</v>
      </c>
      <c r="E408">
        <v>38.795999999999999</v>
      </c>
      <c r="F408">
        <v>6.2629999999999999</v>
      </c>
      <c r="G408">
        <v>20.722999999999999</v>
      </c>
      <c r="H408">
        <f t="shared" si="12"/>
        <v>0.12163773684907911</v>
      </c>
      <c r="I408">
        <f t="shared" si="13"/>
        <v>0.68646482045846036</v>
      </c>
    </row>
    <row r="409" spans="1:9">
      <c r="A409">
        <v>68.452000000000226</v>
      </c>
      <c r="B409">
        <v>0.46850000000000003</v>
      </c>
      <c r="C409">
        <v>30.2</v>
      </c>
      <c r="D409">
        <v>3.6739999999999999</v>
      </c>
      <c r="E409">
        <v>38.798999999999999</v>
      </c>
      <c r="F409">
        <v>6.0469999999999997</v>
      </c>
      <c r="G409">
        <v>20.507000000000001</v>
      </c>
      <c r="H409">
        <f t="shared" si="12"/>
        <v>0.12165562913907285</v>
      </c>
      <c r="I409">
        <f t="shared" si="13"/>
        <v>0.67903973509933779</v>
      </c>
    </row>
    <row r="410" spans="1:9">
      <c r="A410">
        <v>68.559999999999491</v>
      </c>
      <c r="B410">
        <v>0.46850000000000003</v>
      </c>
      <c r="C410">
        <v>30.16</v>
      </c>
      <c r="D410">
        <v>3.6739999999999999</v>
      </c>
      <c r="E410">
        <v>38.715000000000003</v>
      </c>
      <c r="F410">
        <v>6.2469999999999999</v>
      </c>
      <c r="G410">
        <v>20.707000000000001</v>
      </c>
      <c r="H410">
        <f t="shared" si="12"/>
        <v>0.12181697612732095</v>
      </c>
      <c r="I410">
        <f t="shared" si="13"/>
        <v>0.68657161803713529</v>
      </c>
    </row>
    <row r="411" spans="1:9">
      <c r="A411">
        <v>69.135000000000218</v>
      </c>
      <c r="B411">
        <v>0.47850000000000004</v>
      </c>
      <c r="C411">
        <v>30.105</v>
      </c>
      <c r="D411">
        <v>3.665</v>
      </c>
      <c r="E411">
        <v>38.820999999999998</v>
      </c>
      <c r="F411">
        <v>6.4249999999999998</v>
      </c>
      <c r="G411">
        <v>20.885000000000002</v>
      </c>
      <c r="H411">
        <f t="shared" si="12"/>
        <v>0.12174057465537286</v>
      </c>
      <c r="I411">
        <f t="shared" si="13"/>
        <v>0.69373858163095836</v>
      </c>
    </row>
    <row r="412" spans="1:9">
      <c r="A412">
        <v>69.256000000000313</v>
      </c>
      <c r="B412">
        <v>0.47850000000000004</v>
      </c>
      <c r="C412">
        <v>30.155000000000001</v>
      </c>
      <c r="D412">
        <v>3.6659999999999999</v>
      </c>
      <c r="E412">
        <v>38.881999999999998</v>
      </c>
      <c r="F412">
        <v>6.3029999999999999</v>
      </c>
      <c r="G412">
        <v>20.763000000000002</v>
      </c>
      <c r="H412">
        <f t="shared" si="12"/>
        <v>0.12157187862709334</v>
      </c>
      <c r="I412">
        <f t="shared" si="13"/>
        <v>0.68854253026032175</v>
      </c>
    </row>
    <row r="413" spans="1:9">
      <c r="A413">
        <v>69.367000000000189</v>
      </c>
      <c r="B413">
        <v>0.47850000000000004</v>
      </c>
      <c r="C413">
        <v>30.123999999999999</v>
      </c>
      <c r="D413">
        <v>3.6680000000000001</v>
      </c>
      <c r="E413">
        <v>38.671999999999997</v>
      </c>
      <c r="F413">
        <v>6.2519999999999998</v>
      </c>
      <c r="G413">
        <v>20.712</v>
      </c>
      <c r="H413">
        <f t="shared" si="12"/>
        <v>0.12176337803744523</v>
      </c>
      <c r="I413">
        <f t="shared" si="13"/>
        <v>0.68755809321471251</v>
      </c>
    </row>
    <row r="414" spans="1:9">
      <c r="A414">
        <v>69.483000000000175</v>
      </c>
      <c r="B414">
        <v>0.47850000000000004</v>
      </c>
      <c r="C414">
        <v>30.134</v>
      </c>
      <c r="D414">
        <v>3.6680000000000001</v>
      </c>
      <c r="E414">
        <v>38.720999999999997</v>
      </c>
      <c r="F414">
        <v>6.0579999999999998</v>
      </c>
      <c r="G414">
        <v>20.518000000000001</v>
      </c>
      <c r="H414">
        <f t="shared" si="12"/>
        <v>0.12172297073073605</v>
      </c>
      <c r="I414">
        <f t="shared" si="13"/>
        <v>0.68089201566337032</v>
      </c>
    </row>
    <row r="415" spans="1:9">
      <c r="A415">
        <v>69.610999999999876</v>
      </c>
      <c r="B415">
        <v>0.47850000000000004</v>
      </c>
      <c r="C415">
        <v>30.155000000000001</v>
      </c>
      <c r="D415">
        <v>3.6659999999999999</v>
      </c>
      <c r="E415">
        <v>38.863</v>
      </c>
      <c r="F415">
        <v>6.3239999999999998</v>
      </c>
      <c r="G415">
        <v>20.783999999999999</v>
      </c>
      <c r="H415">
        <f t="shared" si="12"/>
        <v>0.12157187862709334</v>
      </c>
      <c r="I415">
        <f t="shared" si="13"/>
        <v>0.68923893218371735</v>
      </c>
    </row>
    <row r="416" spans="1:9">
      <c r="A416">
        <v>69.721999999999753</v>
      </c>
      <c r="B416">
        <v>0.47850000000000004</v>
      </c>
      <c r="C416">
        <v>30.126999999999999</v>
      </c>
      <c r="D416">
        <v>3.6669999999999998</v>
      </c>
      <c r="E416">
        <v>38.722000000000001</v>
      </c>
      <c r="F416">
        <v>6.2309999999999999</v>
      </c>
      <c r="G416">
        <v>20.691000000000003</v>
      </c>
      <c r="H416">
        <f t="shared" si="12"/>
        <v>0.12171806021177017</v>
      </c>
      <c r="I416">
        <f t="shared" si="13"/>
        <v>0.68679257808610228</v>
      </c>
    </row>
    <row r="417" spans="1:9">
      <c r="A417">
        <v>69.832999999999629</v>
      </c>
      <c r="B417">
        <v>0.47850000000000004</v>
      </c>
      <c r="C417">
        <v>30.138000000000002</v>
      </c>
      <c r="D417">
        <v>3.6669999999999998</v>
      </c>
      <c r="E417">
        <v>38.695</v>
      </c>
      <c r="F417">
        <v>5.9329999999999998</v>
      </c>
      <c r="G417">
        <v>20.393000000000001</v>
      </c>
      <c r="H417">
        <f t="shared" si="12"/>
        <v>0.12167363461410842</v>
      </c>
      <c r="I417">
        <f t="shared" si="13"/>
        <v>0.67665405799986722</v>
      </c>
    </row>
    <row r="418" spans="1:9">
      <c r="A418">
        <v>69.948999999999614</v>
      </c>
      <c r="B418">
        <v>0.47850000000000004</v>
      </c>
      <c r="C418">
        <v>30.132000000000001</v>
      </c>
      <c r="D418">
        <v>3.6680000000000001</v>
      </c>
      <c r="E418">
        <v>38.896999999999998</v>
      </c>
      <c r="F418">
        <v>6.0670000000000002</v>
      </c>
      <c r="G418">
        <v>20.527000000000001</v>
      </c>
      <c r="H418">
        <f t="shared" si="12"/>
        <v>0.12173105004646223</v>
      </c>
      <c r="I418">
        <f t="shared" si="13"/>
        <v>0.68123589539360152</v>
      </c>
    </row>
    <row r="419" spans="1:9">
      <c r="A419">
        <v>70.068000000000211</v>
      </c>
      <c r="B419">
        <v>0.47850000000000004</v>
      </c>
      <c r="C419">
        <v>30.215</v>
      </c>
      <c r="D419">
        <v>3.669</v>
      </c>
      <c r="E419">
        <v>38.802999999999997</v>
      </c>
      <c r="F419">
        <v>6.4139999999999997</v>
      </c>
      <c r="G419">
        <v>20.874000000000002</v>
      </c>
      <c r="H419">
        <f t="shared" si="12"/>
        <v>0.12142975343372497</v>
      </c>
      <c r="I419">
        <f t="shared" si="13"/>
        <v>0.6908489161012743</v>
      </c>
    </row>
    <row r="420" spans="1:9">
      <c r="A420">
        <v>70.625</v>
      </c>
      <c r="B420">
        <v>0.48849999999999999</v>
      </c>
      <c r="C420">
        <v>30.077000000000002</v>
      </c>
      <c r="D420">
        <v>3.6669999999999998</v>
      </c>
      <c r="E420">
        <v>38.847000000000001</v>
      </c>
      <c r="F420">
        <v>5.8479999999999999</v>
      </c>
      <c r="G420">
        <v>20.308</v>
      </c>
      <c r="H420">
        <f t="shared" si="12"/>
        <v>0.12192040429564117</v>
      </c>
      <c r="I420">
        <f t="shared" si="13"/>
        <v>0.67520031918076928</v>
      </c>
    </row>
    <row r="421" spans="1:9">
      <c r="A421">
        <v>70.738999999999578</v>
      </c>
      <c r="B421">
        <v>0.48849999999999999</v>
      </c>
      <c r="C421">
        <v>30.097999999999999</v>
      </c>
      <c r="D421">
        <v>3.665</v>
      </c>
      <c r="E421">
        <v>38.658999999999999</v>
      </c>
      <c r="F421">
        <v>6.1210000000000004</v>
      </c>
      <c r="G421">
        <v>20.581000000000003</v>
      </c>
      <c r="H421">
        <f t="shared" si="12"/>
        <v>0.1217688882982258</v>
      </c>
      <c r="I421">
        <f t="shared" si="13"/>
        <v>0.68379958801249263</v>
      </c>
    </row>
    <row r="422" spans="1:9">
      <c r="A422">
        <v>70.847999999999956</v>
      </c>
      <c r="B422">
        <v>0.48849999999999999</v>
      </c>
      <c r="C422">
        <v>30.071000000000002</v>
      </c>
      <c r="D422">
        <v>3.66</v>
      </c>
      <c r="E422">
        <v>38.767000000000003</v>
      </c>
      <c r="F422">
        <v>6.1970000000000001</v>
      </c>
      <c r="G422">
        <v>20.657</v>
      </c>
      <c r="H422">
        <f t="shared" si="12"/>
        <v>0.12171194838881313</v>
      </c>
      <c r="I422">
        <f t="shared" si="13"/>
        <v>0.68694090652123307</v>
      </c>
    </row>
    <row r="423" spans="1:9">
      <c r="A423">
        <v>70.957999999999629</v>
      </c>
      <c r="B423">
        <v>0.48849999999999999</v>
      </c>
      <c r="C423">
        <v>30.175000000000001</v>
      </c>
      <c r="D423">
        <v>3.6640000000000001</v>
      </c>
      <c r="E423">
        <v>38.847999999999999</v>
      </c>
      <c r="F423">
        <v>6.2130000000000001</v>
      </c>
      <c r="G423">
        <v>20.673000000000002</v>
      </c>
      <c r="H423">
        <f t="shared" si="12"/>
        <v>0.12142502071251036</v>
      </c>
      <c r="I423">
        <f t="shared" si="13"/>
        <v>0.68510356255178129</v>
      </c>
    </row>
    <row r="424" spans="1:9">
      <c r="A424">
        <v>71.067000000000007</v>
      </c>
      <c r="B424">
        <v>0.48849999999999999</v>
      </c>
      <c r="C424">
        <v>30.192</v>
      </c>
      <c r="D424">
        <v>3.6659999999999999</v>
      </c>
      <c r="E424">
        <v>38.747</v>
      </c>
      <c r="F424">
        <v>6.6539999999999999</v>
      </c>
      <c r="G424">
        <v>21.114000000000001</v>
      </c>
      <c r="H424">
        <f t="shared" si="12"/>
        <v>0.121422893481717</v>
      </c>
      <c r="I424">
        <f t="shared" si="13"/>
        <v>0.69932432432432434</v>
      </c>
    </row>
    <row r="425" spans="1:9">
      <c r="A425">
        <v>71.181999999999789</v>
      </c>
      <c r="B425">
        <v>0.48849999999999999</v>
      </c>
      <c r="C425">
        <v>30.161000000000001</v>
      </c>
      <c r="D425">
        <v>3.6709999999999998</v>
      </c>
      <c r="E425">
        <v>38.618000000000002</v>
      </c>
      <c r="F425">
        <v>6.4989999999999997</v>
      </c>
      <c r="G425">
        <v>20.959</v>
      </c>
      <c r="H425">
        <f t="shared" si="12"/>
        <v>0.12171347103875865</v>
      </c>
      <c r="I425">
        <f t="shared" si="13"/>
        <v>0.69490401511886202</v>
      </c>
    </row>
    <row r="426" spans="1:9">
      <c r="A426">
        <v>71.309000000000196</v>
      </c>
      <c r="B426">
        <v>0.48849999999999999</v>
      </c>
      <c r="C426">
        <v>30.17</v>
      </c>
      <c r="D426">
        <v>3.673</v>
      </c>
      <c r="E426">
        <v>38.85</v>
      </c>
      <c r="F426">
        <v>6.2939999999999996</v>
      </c>
      <c r="G426">
        <v>20.754000000000001</v>
      </c>
      <c r="H426">
        <f t="shared" si="12"/>
        <v>0.12174345376201524</v>
      </c>
      <c r="I426">
        <f t="shared" si="13"/>
        <v>0.68790188929400065</v>
      </c>
    </row>
    <row r="427" spans="1:9">
      <c r="A427">
        <v>71.418999999999869</v>
      </c>
      <c r="B427">
        <v>0.48849999999999999</v>
      </c>
      <c r="C427">
        <v>30.161000000000001</v>
      </c>
      <c r="D427">
        <v>3.673</v>
      </c>
      <c r="E427">
        <v>38.765999999999998</v>
      </c>
      <c r="F427">
        <v>6.4429999999999996</v>
      </c>
      <c r="G427">
        <v>20.902999999999999</v>
      </c>
      <c r="H427">
        <f t="shared" si="12"/>
        <v>0.12177978183747223</v>
      </c>
      <c r="I427">
        <f t="shared" si="13"/>
        <v>0.69304731275488207</v>
      </c>
    </row>
    <row r="428" spans="1:9">
      <c r="A428">
        <v>71.534999999999854</v>
      </c>
      <c r="B428">
        <v>0.48849999999999999</v>
      </c>
      <c r="C428">
        <v>30.193999999999999</v>
      </c>
      <c r="D428">
        <v>3.6760000000000002</v>
      </c>
      <c r="E428">
        <v>38.764000000000003</v>
      </c>
      <c r="F428">
        <v>6.4660000000000002</v>
      </c>
      <c r="G428">
        <v>20.926000000000002</v>
      </c>
      <c r="H428">
        <f t="shared" si="12"/>
        <v>0.12174604226005167</v>
      </c>
      <c r="I428">
        <f t="shared" si="13"/>
        <v>0.69305159965556085</v>
      </c>
    </row>
    <row r="429" spans="1:9">
      <c r="A429">
        <v>71.646999999999935</v>
      </c>
      <c r="B429">
        <v>0.48849999999999999</v>
      </c>
      <c r="C429">
        <v>30.169</v>
      </c>
      <c r="D429">
        <v>3.677</v>
      </c>
      <c r="E429">
        <v>38.862000000000002</v>
      </c>
      <c r="F429">
        <v>6.1180000000000003</v>
      </c>
      <c r="G429">
        <v>20.578000000000003</v>
      </c>
      <c r="H429">
        <f t="shared" si="12"/>
        <v>0.12188007557426497</v>
      </c>
      <c r="I429">
        <f t="shared" si="13"/>
        <v>0.68209088799761353</v>
      </c>
    </row>
    <row r="430" spans="1:9">
      <c r="A430">
        <v>72.251000000000204</v>
      </c>
      <c r="B430">
        <v>0.4985</v>
      </c>
      <c r="C430">
        <v>30.143999999999998</v>
      </c>
      <c r="D430">
        <v>3.6669999999999998</v>
      </c>
      <c r="E430">
        <v>38.780999999999999</v>
      </c>
      <c r="F430">
        <v>6.444</v>
      </c>
      <c r="G430">
        <v>20.904</v>
      </c>
      <c r="H430">
        <f t="shared" si="12"/>
        <v>0.12164941613588111</v>
      </c>
      <c r="I430">
        <f t="shared" si="13"/>
        <v>0.69347133757961787</v>
      </c>
    </row>
    <row r="431" spans="1:9">
      <c r="A431">
        <v>72.359999999999673</v>
      </c>
      <c r="B431">
        <v>0.4985</v>
      </c>
      <c r="C431">
        <v>30.137</v>
      </c>
      <c r="D431">
        <v>3.6640000000000001</v>
      </c>
      <c r="E431">
        <v>38.844000000000001</v>
      </c>
      <c r="F431">
        <v>6.35</v>
      </c>
      <c r="G431">
        <v>20.810000000000002</v>
      </c>
      <c r="H431">
        <f t="shared" si="12"/>
        <v>0.12157812655539703</v>
      </c>
      <c r="I431">
        <f t="shared" si="13"/>
        <v>0.69051332249394437</v>
      </c>
    </row>
    <row r="432" spans="1:9">
      <c r="A432">
        <v>72.470999999999549</v>
      </c>
      <c r="B432">
        <v>0.4985</v>
      </c>
      <c r="C432">
        <v>30.135000000000002</v>
      </c>
      <c r="D432">
        <v>3.6619999999999999</v>
      </c>
      <c r="E432">
        <v>38.777000000000001</v>
      </c>
      <c r="F432">
        <v>6.4889999999999999</v>
      </c>
      <c r="G432">
        <v>20.949000000000002</v>
      </c>
      <c r="H432">
        <f t="shared" si="12"/>
        <v>0.12151982744317238</v>
      </c>
      <c r="I432">
        <f t="shared" si="13"/>
        <v>0.69517172722747633</v>
      </c>
    </row>
    <row r="433" spans="1:9">
      <c r="A433">
        <v>72.579999999999927</v>
      </c>
      <c r="B433">
        <v>0.4985</v>
      </c>
      <c r="C433">
        <v>30.154</v>
      </c>
      <c r="D433">
        <v>3.6629999999999998</v>
      </c>
      <c r="E433">
        <v>38.761000000000003</v>
      </c>
      <c r="F433">
        <v>6.8129999999999997</v>
      </c>
      <c r="G433">
        <v>21.273</v>
      </c>
      <c r="H433">
        <f t="shared" si="12"/>
        <v>0.12147642103866817</v>
      </c>
      <c r="I433">
        <f t="shared" si="13"/>
        <v>0.70547854347681904</v>
      </c>
    </row>
    <row r="434" spans="1:9">
      <c r="A434">
        <v>72.693000000000211</v>
      </c>
      <c r="B434">
        <v>0.4985</v>
      </c>
      <c r="C434">
        <v>30.202000000000002</v>
      </c>
      <c r="D434">
        <v>3.665</v>
      </c>
      <c r="E434">
        <v>38.893000000000001</v>
      </c>
      <c r="F434">
        <v>6.3650000000000002</v>
      </c>
      <c r="G434">
        <v>20.825000000000003</v>
      </c>
      <c r="H434">
        <f t="shared" si="12"/>
        <v>0.12134957949804648</v>
      </c>
      <c r="I434">
        <f t="shared" si="13"/>
        <v>0.68952387259121917</v>
      </c>
    </row>
    <row r="435" spans="1:9">
      <c r="A435">
        <v>72.818999999999505</v>
      </c>
      <c r="B435">
        <v>0.4985</v>
      </c>
      <c r="C435">
        <v>30.122</v>
      </c>
      <c r="D435">
        <v>3.6619999999999999</v>
      </c>
      <c r="E435">
        <v>38.777999999999999</v>
      </c>
      <c r="F435">
        <v>6.9279999999999999</v>
      </c>
      <c r="G435">
        <v>21.388000000000002</v>
      </c>
      <c r="H435">
        <f t="shared" si="12"/>
        <v>0.12157227275745303</v>
      </c>
      <c r="I435">
        <f t="shared" si="13"/>
        <v>0.71004581369099007</v>
      </c>
    </row>
    <row r="436" spans="1:9">
      <c r="A436">
        <v>72.942000000000007</v>
      </c>
      <c r="B436">
        <v>0.4985</v>
      </c>
      <c r="C436">
        <v>30.09</v>
      </c>
      <c r="D436">
        <v>3.66</v>
      </c>
      <c r="E436">
        <v>38.58</v>
      </c>
      <c r="F436">
        <v>6.5380000000000003</v>
      </c>
      <c r="G436">
        <v>20.998000000000001</v>
      </c>
      <c r="H436">
        <f t="shared" si="12"/>
        <v>0.12163509471585245</v>
      </c>
      <c r="I436">
        <f t="shared" si="13"/>
        <v>0.69783981389165839</v>
      </c>
    </row>
    <row r="437" spans="1:9">
      <c r="A437">
        <v>73.064000000000306</v>
      </c>
      <c r="B437">
        <v>0.4985</v>
      </c>
      <c r="C437">
        <v>30.146999999999998</v>
      </c>
      <c r="D437">
        <v>3.6589999999999998</v>
      </c>
      <c r="E437">
        <v>38.956000000000003</v>
      </c>
      <c r="F437">
        <v>6.6070000000000002</v>
      </c>
      <c r="G437">
        <v>21.067</v>
      </c>
      <c r="H437">
        <f t="shared" si="12"/>
        <v>0.12137194414037882</v>
      </c>
      <c r="I437">
        <f t="shared" si="13"/>
        <v>0.69880916840813356</v>
      </c>
    </row>
    <row r="438" spans="1:9">
      <c r="A438">
        <v>73.635000000000218</v>
      </c>
      <c r="B438">
        <v>0.50849999999999995</v>
      </c>
      <c r="C438">
        <v>30.117999999999999</v>
      </c>
      <c r="D438">
        <v>3.661</v>
      </c>
      <c r="E438">
        <v>38.707999999999998</v>
      </c>
      <c r="F438">
        <v>6.6529999999999996</v>
      </c>
      <c r="G438">
        <v>21.113</v>
      </c>
      <c r="H438">
        <f t="shared" si="12"/>
        <v>0.12155521614981075</v>
      </c>
      <c r="I438">
        <f t="shared" si="13"/>
        <v>0.7010093631715254</v>
      </c>
    </row>
    <row r="439" spans="1:9">
      <c r="A439">
        <v>73.75</v>
      </c>
      <c r="B439">
        <v>0.50849999999999995</v>
      </c>
      <c r="C439">
        <v>30.195</v>
      </c>
      <c r="D439">
        <v>3.6640000000000001</v>
      </c>
      <c r="E439">
        <v>38.756999999999998</v>
      </c>
      <c r="F439">
        <v>6.3630000000000004</v>
      </c>
      <c r="G439">
        <v>20.823</v>
      </c>
      <c r="H439">
        <f t="shared" si="12"/>
        <v>0.12134459347574102</v>
      </c>
      <c r="I439">
        <f t="shared" si="13"/>
        <v>0.68961748633879782</v>
      </c>
    </row>
    <row r="440" spans="1:9">
      <c r="A440">
        <v>73.867999999999483</v>
      </c>
      <c r="B440">
        <v>0.50849999999999995</v>
      </c>
      <c r="C440">
        <v>30.204000000000001</v>
      </c>
      <c r="D440">
        <v>3.6629999999999998</v>
      </c>
      <c r="E440">
        <v>38.857999999999997</v>
      </c>
      <c r="F440">
        <v>6.2240000000000002</v>
      </c>
      <c r="G440">
        <v>20.684000000000001</v>
      </c>
      <c r="H440">
        <f t="shared" si="12"/>
        <v>0.12127532777115613</v>
      </c>
      <c r="I440">
        <f t="shared" si="13"/>
        <v>0.68480995894583496</v>
      </c>
    </row>
    <row r="441" spans="1:9">
      <c r="A441">
        <v>73.992000000000189</v>
      </c>
      <c r="B441">
        <v>0.50849999999999995</v>
      </c>
      <c r="C441">
        <v>30.173999999999999</v>
      </c>
      <c r="D441">
        <v>3.6640000000000001</v>
      </c>
      <c r="E441">
        <v>38.746000000000002</v>
      </c>
      <c r="F441">
        <v>6.39</v>
      </c>
      <c r="G441">
        <v>20.85</v>
      </c>
      <c r="H441">
        <f t="shared" si="12"/>
        <v>0.12142904487306953</v>
      </c>
      <c r="I441">
        <f t="shared" si="13"/>
        <v>0.69099224497912115</v>
      </c>
    </row>
    <row r="442" spans="1:9">
      <c r="A442">
        <v>74.103000000000065</v>
      </c>
      <c r="B442">
        <v>0.50849999999999995</v>
      </c>
      <c r="C442">
        <v>30.138000000000002</v>
      </c>
      <c r="D442">
        <v>3.6579999999999999</v>
      </c>
      <c r="E442">
        <v>38.786999999999999</v>
      </c>
      <c r="F442">
        <v>6.5540000000000003</v>
      </c>
      <c r="G442">
        <v>21.014000000000003</v>
      </c>
      <c r="H442">
        <f t="shared" si="12"/>
        <v>0.12137500829517552</v>
      </c>
      <c r="I442">
        <f t="shared" si="13"/>
        <v>0.69725927400623799</v>
      </c>
    </row>
    <row r="443" spans="1:9">
      <c r="A443">
        <v>74.217999999999847</v>
      </c>
      <c r="B443">
        <v>0.50849999999999995</v>
      </c>
      <c r="C443">
        <v>30.196999999999999</v>
      </c>
      <c r="D443">
        <v>3.6560000000000001</v>
      </c>
      <c r="E443">
        <v>38.905999999999999</v>
      </c>
      <c r="F443">
        <v>6.9480000000000004</v>
      </c>
      <c r="G443">
        <v>21.408000000000001</v>
      </c>
      <c r="H443">
        <f t="shared" si="12"/>
        <v>0.12107162963208266</v>
      </c>
      <c r="I443">
        <f t="shared" si="13"/>
        <v>0.7089445971454118</v>
      </c>
    </row>
    <row r="444" spans="1:9">
      <c r="A444">
        <v>74.337999999999738</v>
      </c>
      <c r="B444">
        <v>0.50849999999999995</v>
      </c>
      <c r="C444">
        <v>30.260999999999999</v>
      </c>
      <c r="D444">
        <v>3.6619999999999999</v>
      </c>
      <c r="E444">
        <v>38.817</v>
      </c>
      <c r="F444">
        <v>6.9119999999999999</v>
      </c>
      <c r="G444">
        <v>21.372</v>
      </c>
      <c r="H444">
        <f t="shared" si="12"/>
        <v>0.1210138462046859</v>
      </c>
      <c r="I444">
        <f t="shared" si="13"/>
        <v>0.70625557648458415</v>
      </c>
    </row>
    <row r="445" spans="1:9">
      <c r="A445">
        <v>74.460000000000036</v>
      </c>
      <c r="B445">
        <v>0.50849999999999995</v>
      </c>
      <c r="C445">
        <v>30.189</v>
      </c>
      <c r="D445">
        <v>3.665</v>
      </c>
      <c r="E445">
        <v>38.82</v>
      </c>
      <c r="F445">
        <v>6.9219999999999997</v>
      </c>
      <c r="G445">
        <v>21.382000000000001</v>
      </c>
      <c r="H445">
        <f t="shared" si="12"/>
        <v>0.12140183510550201</v>
      </c>
      <c r="I445">
        <f t="shared" si="13"/>
        <v>0.70827122461823844</v>
      </c>
    </row>
    <row r="446" spans="1:9">
      <c r="A446">
        <v>74.57300000000032</v>
      </c>
      <c r="B446">
        <v>0.50849999999999995</v>
      </c>
      <c r="C446">
        <v>30.167999999999999</v>
      </c>
      <c r="D446">
        <v>3.6619999999999999</v>
      </c>
      <c r="E446">
        <v>38.704999999999998</v>
      </c>
      <c r="F446">
        <v>6.2549999999999999</v>
      </c>
      <c r="G446">
        <v>20.715</v>
      </c>
      <c r="H446">
        <f t="shared" si="12"/>
        <v>0.12138690002651817</v>
      </c>
      <c r="I446">
        <f t="shared" si="13"/>
        <v>0.68665473349244233</v>
      </c>
    </row>
    <row r="447" spans="1:9">
      <c r="A447">
        <v>75.141999999999825</v>
      </c>
      <c r="B447">
        <v>0.51849999999999996</v>
      </c>
      <c r="C447">
        <v>30.163</v>
      </c>
      <c r="D447">
        <v>3.661</v>
      </c>
      <c r="E447">
        <v>38.720999999999997</v>
      </c>
      <c r="F447">
        <v>6.9080000000000004</v>
      </c>
      <c r="G447">
        <v>21.368000000000002</v>
      </c>
      <c r="H447">
        <f t="shared" si="12"/>
        <v>0.12137386864701787</v>
      </c>
      <c r="I447">
        <f t="shared" si="13"/>
        <v>0.70841759771905988</v>
      </c>
    </row>
    <row r="448" spans="1:9">
      <c r="A448">
        <v>75.251000000000204</v>
      </c>
      <c r="B448">
        <v>0.51849999999999996</v>
      </c>
      <c r="C448">
        <v>30.178999999999998</v>
      </c>
      <c r="D448">
        <v>3.6579999999999999</v>
      </c>
      <c r="E448">
        <v>38.780999999999999</v>
      </c>
      <c r="F448">
        <v>6.734</v>
      </c>
      <c r="G448">
        <v>21.194000000000003</v>
      </c>
      <c r="H448">
        <f t="shared" si="12"/>
        <v>0.12121011299247822</v>
      </c>
      <c r="I448">
        <f t="shared" si="13"/>
        <v>0.7022764173763214</v>
      </c>
    </row>
    <row r="449" spans="1:9">
      <c r="A449">
        <v>75.36200000000008</v>
      </c>
      <c r="B449">
        <v>0.51849999999999996</v>
      </c>
      <c r="C449">
        <v>30.195</v>
      </c>
      <c r="D449">
        <v>3.6589999999999998</v>
      </c>
      <c r="E449">
        <v>38.923999999999999</v>
      </c>
      <c r="F449">
        <v>6.4</v>
      </c>
      <c r="G449">
        <v>20.86</v>
      </c>
      <c r="H449">
        <f t="shared" si="12"/>
        <v>0.12117900314621625</v>
      </c>
      <c r="I449">
        <f t="shared" si="13"/>
        <v>0.69084285477728102</v>
      </c>
    </row>
    <row r="450" spans="1:9">
      <c r="A450">
        <v>75.480999999999767</v>
      </c>
      <c r="B450">
        <v>0.51849999999999996</v>
      </c>
      <c r="C450">
        <v>30.184000000000001</v>
      </c>
      <c r="D450">
        <v>3.6579999999999999</v>
      </c>
      <c r="E450">
        <v>38.805999999999997</v>
      </c>
      <c r="F450">
        <v>6.923</v>
      </c>
      <c r="G450">
        <v>21.383000000000003</v>
      </c>
      <c r="H450">
        <f t="shared" si="12"/>
        <v>0.12119003445534057</v>
      </c>
      <c r="I450">
        <f t="shared" si="13"/>
        <v>0.70842168036045594</v>
      </c>
    </row>
    <row r="451" spans="1:9">
      <c r="A451">
        <v>75.595999999999549</v>
      </c>
      <c r="B451">
        <v>0.51849999999999996</v>
      </c>
      <c r="C451">
        <v>30.196000000000002</v>
      </c>
      <c r="D451">
        <v>3.66</v>
      </c>
      <c r="E451">
        <v>38.704999999999998</v>
      </c>
      <c r="F451">
        <v>6.7709999999999999</v>
      </c>
      <c r="G451">
        <v>21.231000000000002</v>
      </c>
      <c r="H451">
        <f t="shared" ref="H451:H514" si="14">D451/C451</f>
        <v>0.12120810703404425</v>
      </c>
      <c r="I451">
        <f t="shared" ref="I451:I514" si="15">G451/C451</f>
        <v>0.70310637170486157</v>
      </c>
    </row>
    <row r="452" spans="1:9">
      <c r="A452">
        <v>75.706000000000131</v>
      </c>
      <c r="B452">
        <v>0.51849999999999996</v>
      </c>
      <c r="C452">
        <v>30.181000000000001</v>
      </c>
      <c r="D452">
        <v>3.66</v>
      </c>
      <c r="E452">
        <v>38.826000000000001</v>
      </c>
      <c r="F452">
        <v>7.0490000000000004</v>
      </c>
      <c r="G452">
        <v>21.509</v>
      </c>
      <c r="H452">
        <f t="shared" si="14"/>
        <v>0.12126834763592989</v>
      </c>
      <c r="I452">
        <f t="shared" si="15"/>
        <v>0.71266690964514101</v>
      </c>
    </row>
    <row r="453" spans="1:9">
      <c r="A453">
        <v>75.818000000000211</v>
      </c>
      <c r="B453">
        <v>0.51849999999999996</v>
      </c>
      <c r="C453">
        <v>30.219000000000001</v>
      </c>
      <c r="D453">
        <v>3.6640000000000001</v>
      </c>
      <c r="E453">
        <v>38.743000000000002</v>
      </c>
      <c r="F453">
        <v>7.0190000000000001</v>
      </c>
      <c r="G453">
        <v>21.478999999999999</v>
      </c>
      <c r="H453">
        <f t="shared" si="14"/>
        <v>0.12124822131771403</v>
      </c>
      <c r="I453">
        <f t="shared" si="15"/>
        <v>0.71077798735894626</v>
      </c>
    </row>
    <row r="454" spans="1:9">
      <c r="A454">
        <v>75.934999999999491</v>
      </c>
      <c r="B454">
        <v>0.51849999999999996</v>
      </c>
      <c r="C454">
        <v>30.244</v>
      </c>
      <c r="D454">
        <v>3.6659999999999999</v>
      </c>
      <c r="E454">
        <v>38.866</v>
      </c>
      <c r="F454">
        <v>6.8360000000000003</v>
      </c>
      <c r="G454">
        <v>21.295999999999999</v>
      </c>
      <c r="H454">
        <f t="shared" si="14"/>
        <v>0.12121412511572544</v>
      </c>
      <c r="I454">
        <f t="shared" si="15"/>
        <v>0.7041396640655998</v>
      </c>
    </row>
    <row r="455" spans="1:9">
      <c r="A455">
        <v>76.046999999999571</v>
      </c>
      <c r="B455">
        <v>0.51849999999999996</v>
      </c>
      <c r="C455">
        <v>30.206</v>
      </c>
      <c r="D455">
        <v>3.6629999999999998</v>
      </c>
      <c r="E455">
        <v>38.734000000000002</v>
      </c>
      <c r="F455">
        <v>6.6559999999999997</v>
      </c>
      <c r="G455">
        <v>21.116</v>
      </c>
      <c r="H455">
        <f t="shared" si="14"/>
        <v>0.12126729788783686</v>
      </c>
      <c r="I455">
        <f t="shared" si="15"/>
        <v>0.69906641064689135</v>
      </c>
    </row>
    <row r="456" spans="1:9">
      <c r="A456">
        <v>76.646999999999935</v>
      </c>
      <c r="B456">
        <v>0.52849999999999997</v>
      </c>
      <c r="C456">
        <v>30.141999999999999</v>
      </c>
      <c r="D456">
        <v>3.6560000000000001</v>
      </c>
      <c r="E456">
        <v>38.808999999999997</v>
      </c>
      <c r="F456">
        <v>7.1589999999999998</v>
      </c>
      <c r="G456">
        <v>21.619</v>
      </c>
      <c r="H456">
        <f t="shared" si="14"/>
        <v>0.12129254860327783</v>
      </c>
      <c r="I456">
        <f t="shared" si="15"/>
        <v>0.71723840488355117</v>
      </c>
    </row>
    <row r="457" spans="1:9">
      <c r="A457">
        <v>76.757999999999811</v>
      </c>
      <c r="B457">
        <v>0.52849999999999997</v>
      </c>
      <c r="C457">
        <v>30.193999999999999</v>
      </c>
      <c r="D457">
        <v>3.6560000000000001</v>
      </c>
      <c r="E457">
        <v>38.886000000000003</v>
      </c>
      <c r="F457">
        <v>7.0039999999999996</v>
      </c>
      <c r="G457">
        <v>21.463999999999999</v>
      </c>
      <c r="H457">
        <f t="shared" si="14"/>
        <v>0.12108365900510036</v>
      </c>
      <c r="I457">
        <f t="shared" si="15"/>
        <v>0.71086970921375103</v>
      </c>
    </row>
    <row r="458" spans="1:9">
      <c r="A458">
        <v>76.875</v>
      </c>
      <c r="B458">
        <v>0.52849999999999997</v>
      </c>
      <c r="C458">
        <v>30.2</v>
      </c>
      <c r="D458">
        <v>3.6579999999999999</v>
      </c>
      <c r="E458">
        <v>38.823</v>
      </c>
      <c r="F458">
        <v>6.548</v>
      </c>
      <c r="G458">
        <v>21.008000000000003</v>
      </c>
      <c r="H458">
        <f t="shared" si="14"/>
        <v>0.12112582781456954</v>
      </c>
      <c r="I458">
        <f t="shared" si="15"/>
        <v>0.69562913907284774</v>
      </c>
    </row>
    <row r="459" spans="1:9">
      <c r="A459">
        <v>77.003999999999905</v>
      </c>
      <c r="B459">
        <v>0.52849999999999997</v>
      </c>
      <c r="C459">
        <v>30.099</v>
      </c>
      <c r="D459">
        <v>3.657</v>
      </c>
      <c r="E459">
        <v>38.718000000000004</v>
      </c>
      <c r="F459">
        <v>6.8780000000000001</v>
      </c>
      <c r="G459">
        <v>21.338000000000001</v>
      </c>
      <c r="H459">
        <f t="shared" si="14"/>
        <v>0.12149905312468853</v>
      </c>
      <c r="I459">
        <f t="shared" si="15"/>
        <v>0.70892720688394961</v>
      </c>
    </row>
    <row r="460" spans="1:9">
      <c r="A460">
        <v>77.123999999999796</v>
      </c>
      <c r="B460">
        <v>0.52849999999999997</v>
      </c>
      <c r="C460">
        <v>30.128</v>
      </c>
      <c r="D460">
        <v>3.66</v>
      </c>
      <c r="E460">
        <v>38.692999999999998</v>
      </c>
      <c r="F460">
        <v>6.6779999999999999</v>
      </c>
      <c r="G460">
        <v>21.138000000000002</v>
      </c>
      <c r="H460">
        <f t="shared" si="14"/>
        <v>0.12148167817312799</v>
      </c>
      <c r="I460">
        <f t="shared" si="15"/>
        <v>0.7016064790228359</v>
      </c>
    </row>
    <row r="461" spans="1:9">
      <c r="A461">
        <v>77.244999999999891</v>
      </c>
      <c r="B461">
        <v>0.52849999999999997</v>
      </c>
      <c r="C461">
        <v>30.157</v>
      </c>
      <c r="D461">
        <v>3.66</v>
      </c>
      <c r="E461">
        <v>38.936999999999998</v>
      </c>
      <c r="F461">
        <v>7.0119999999999996</v>
      </c>
      <c r="G461">
        <v>21.472000000000001</v>
      </c>
      <c r="H461">
        <f t="shared" si="14"/>
        <v>0.12136485724707365</v>
      </c>
      <c r="I461">
        <f t="shared" si="15"/>
        <v>0.71200716251616547</v>
      </c>
    </row>
    <row r="462" spans="1:9">
      <c r="A462">
        <v>77.372999999999593</v>
      </c>
      <c r="B462">
        <v>0.52849999999999997</v>
      </c>
      <c r="C462">
        <v>30.146000000000001</v>
      </c>
      <c r="D462">
        <v>3.6589999999999998</v>
      </c>
      <c r="E462">
        <v>38.716000000000001</v>
      </c>
      <c r="F462">
        <v>6.9290000000000003</v>
      </c>
      <c r="G462">
        <v>21.389000000000003</v>
      </c>
      <c r="H462">
        <f t="shared" si="14"/>
        <v>0.12137597027798049</v>
      </c>
      <c r="I462">
        <f t="shared" si="15"/>
        <v>0.70951369999336567</v>
      </c>
    </row>
    <row r="463" spans="1:9">
      <c r="A463">
        <v>77.488000000000284</v>
      </c>
      <c r="B463">
        <v>0.52849999999999997</v>
      </c>
      <c r="C463">
        <v>30.149000000000001</v>
      </c>
      <c r="D463">
        <v>3.6589999999999998</v>
      </c>
      <c r="E463">
        <v>38.755000000000003</v>
      </c>
      <c r="F463">
        <v>7.157</v>
      </c>
      <c r="G463">
        <v>21.617000000000001</v>
      </c>
      <c r="H463">
        <f t="shared" si="14"/>
        <v>0.12136389266642342</v>
      </c>
      <c r="I463">
        <f t="shared" si="15"/>
        <v>0.71700553915552756</v>
      </c>
    </row>
    <row r="464" spans="1:9">
      <c r="A464">
        <v>77.597999999999956</v>
      </c>
      <c r="B464">
        <v>0.52849999999999997</v>
      </c>
      <c r="C464">
        <v>30.123000000000001</v>
      </c>
      <c r="D464">
        <v>3.6589999999999998</v>
      </c>
      <c r="E464">
        <v>38.817999999999998</v>
      </c>
      <c r="F464">
        <v>7</v>
      </c>
      <c r="G464">
        <v>21.46</v>
      </c>
      <c r="H464">
        <f t="shared" si="14"/>
        <v>0.1214686452212595</v>
      </c>
      <c r="I464">
        <f t="shared" si="15"/>
        <v>0.71241244231982204</v>
      </c>
    </row>
    <row r="465" spans="1:9">
      <c r="A465">
        <v>78.189000000000306</v>
      </c>
      <c r="B465">
        <v>0.53849999999999998</v>
      </c>
      <c r="C465">
        <v>30.199000000000002</v>
      </c>
      <c r="D465">
        <v>3.6669999999999998</v>
      </c>
      <c r="E465">
        <v>38.783000000000001</v>
      </c>
      <c r="F465">
        <v>7.0659999999999998</v>
      </c>
      <c r="G465">
        <v>21.526</v>
      </c>
      <c r="H465">
        <f t="shared" si="14"/>
        <v>0.12142786184973012</v>
      </c>
      <c r="I465">
        <f t="shared" si="15"/>
        <v>0.71280505977019104</v>
      </c>
    </row>
    <row r="466" spans="1:9">
      <c r="A466">
        <v>78.3149999999996</v>
      </c>
      <c r="B466">
        <v>0.53849999999999998</v>
      </c>
      <c r="C466">
        <v>30.145</v>
      </c>
      <c r="D466">
        <v>3.6640000000000001</v>
      </c>
      <c r="E466">
        <v>38.683</v>
      </c>
      <c r="F466">
        <v>6.7649999999999997</v>
      </c>
      <c r="G466">
        <v>21.225000000000001</v>
      </c>
      <c r="H466">
        <f t="shared" si="14"/>
        <v>0.12154586166860176</v>
      </c>
      <c r="I466">
        <f t="shared" si="15"/>
        <v>0.7040968651517665</v>
      </c>
    </row>
    <row r="467" spans="1:9">
      <c r="A467">
        <v>78.425999999999476</v>
      </c>
      <c r="B467">
        <v>0.53849999999999998</v>
      </c>
      <c r="C467">
        <v>30.09</v>
      </c>
      <c r="D467">
        <v>3.6640000000000001</v>
      </c>
      <c r="E467">
        <v>38.732999999999997</v>
      </c>
      <c r="F467">
        <v>7.0069999999999997</v>
      </c>
      <c r="G467">
        <v>21.466999999999999</v>
      </c>
      <c r="H467">
        <f t="shared" si="14"/>
        <v>0.12176802924559654</v>
      </c>
      <c r="I467">
        <f t="shared" si="15"/>
        <v>0.71342638750415421</v>
      </c>
    </row>
    <row r="468" spans="1:9">
      <c r="A468">
        <v>78.550999999999476</v>
      </c>
      <c r="B468">
        <v>0.53849999999999998</v>
      </c>
      <c r="C468">
        <v>30.097999999999999</v>
      </c>
      <c r="D468">
        <v>3.6619999999999999</v>
      </c>
      <c r="E468">
        <v>38.869999999999997</v>
      </c>
      <c r="F468">
        <v>7.0640000000000001</v>
      </c>
      <c r="G468">
        <v>21.524000000000001</v>
      </c>
      <c r="H468">
        <f t="shared" si="14"/>
        <v>0.1216692139012559</v>
      </c>
      <c r="I468">
        <f t="shared" si="15"/>
        <v>0.71513057346003062</v>
      </c>
    </row>
    <row r="469" spans="1:9">
      <c r="A469">
        <v>78.671999999999571</v>
      </c>
      <c r="B469">
        <v>0.53849999999999998</v>
      </c>
      <c r="C469">
        <v>30.143000000000001</v>
      </c>
      <c r="D469">
        <v>3.661</v>
      </c>
      <c r="E469">
        <v>38.78</v>
      </c>
      <c r="F469">
        <v>7.1749999999999998</v>
      </c>
      <c r="G469">
        <v>21.635000000000002</v>
      </c>
      <c r="H469">
        <f t="shared" si="14"/>
        <v>0.12145440069004412</v>
      </c>
      <c r="I469">
        <f t="shared" si="15"/>
        <v>0.71774541352884591</v>
      </c>
    </row>
    <row r="470" spans="1:9">
      <c r="A470">
        <v>78.782999999999447</v>
      </c>
      <c r="B470">
        <v>0.53849999999999998</v>
      </c>
      <c r="C470">
        <v>30.134</v>
      </c>
      <c r="D470">
        <v>3.6659999999999999</v>
      </c>
      <c r="E470">
        <v>38.677</v>
      </c>
      <c r="F470">
        <v>7.3280000000000003</v>
      </c>
      <c r="G470">
        <v>21.788</v>
      </c>
      <c r="H470">
        <f t="shared" si="14"/>
        <v>0.12165660051768766</v>
      </c>
      <c r="I470">
        <f t="shared" si="15"/>
        <v>0.72303710094909401</v>
      </c>
    </row>
    <row r="471" spans="1:9">
      <c r="A471">
        <v>78.908999999999651</v>
      </c>
      <c r="B471">
        <v>0.53849999999999998</v>
      </c>
      <c r="C471">
        <v>30.106000000000002</v>
      </c>
      <c r="D471">
        <v>3.6629999999999998</v>
      </c>
      <c r="E471">
        <v>38.814999999999998</v>
      </c>
      <c r="F471">
        <v>7.2389999999999999</v>
      </c>
      <c r="G471">
        <v>21.699000000000002</v>
      </c>
      <c r="H471">
        <f t="shared" si="14"/>
        <v>0.1216700989835913</v>
      </c>
      <c r="I471">
        <f t="shared" si="15"/>
        <v>0.72075333820500898</v>
      </c>
    </row>
    <row r="472" spans="1:9">
      <c r="A472">
        <v>79.032999999999447</v>
      </c>
      <c r="B472">
        <v>0.53849999999999998</v>
      </c>
      <c r="C472">
        <v>30.125</v>
      </c>
      <c r="D472">
        <v>3.6629999999999998</v>
      </c>
      <c r="E472">
        <v>38.822000000000003</v>
      </c>
      <c r="F472">
        <v>7.016</v>
      </c>
      <c r="G472">
        <v>21.475999999999999</v>
      </c>
      <c r="H472">
        <f t="shared" si="14"/>
        <v>0.12159336099585062</v>
      </c>
      <c r="I472">
        <f t="shared" si="15"/>
        <v>0.71289626556016594</v>
      </c>
    </row>
    <row r="473" spans="1:9">
      <c r="A473">
        <v>79.636999999999716</v>
      </c>
      <c r="B473">
        <v>0.54849999999999999</v>
      </c>
      <c r="C473">
        <v>30.117000000000001</v>
      </c>
      <c r="D473">
        <v>3.6640000000000001</v>
      </c>
      <c r="E473">
        <v>38.716999999999999</v>
      </c>
      <c r="F473">
        <v>7.2949999999999999</v>
      </c>
      <c r="G473">
        <v>21.755000000000003</v>
      </c>
      <c r="H473">
        <f t="shared" si="14"/>
        <v>0.1216588637646512</v>
      </c>
      <c r="I473">
        <f t="shared" si="15"/>
        <v>0.72234950360261652</v>
      </c>
    </row>
    <row r="474" spans="1:9">
      <c r="A474">
        <v>79.75</v>
      </c>
      <c r="B474">
        <v>0.54849999999999999</v>
      </c>
      <c r="C474">
        <v>30.11</v>
      </c>
      <c r="D474">
        <v>3.6640000000000001</v>
      </c>
      <c r="E474">
        <v>38.783999999999999</v>
      </c>
      <c r="F474">
        <v>7.0359999999999996</v>
      </c>
      <c r="G474">
        <v>21.496000000000002</v>
      </c>
      <c r="H474">
        <f t="shared" si="14"/>
        <v>0.12168714712720027</v>
      </c>
      <c r="I474">
        <f t="shared" si="15"/>
        <v>0.71391564264364005</v>
      </c>
    </row>
    <row r="475" spans="1:9">
      <c r="A475">
        <v>79.858999999999469</v>
      </c>
      <c r="B475">
        <v>0.54849999999999999</v>
      </c>
      <c r="C475">
        <v>30.113</v>
      </c>
      <c r="D475">
        <v>3.6669999999999998</v>
      </c>
      <c r="E475">
        <v>38.753</v>
      </c>
      <c r="F475">
        <v>7.0019999999999998</v>
      </c>
      <c r="G475">
        <v>21.462</v>
      </c>
      <c r="H475">
        <f t="shared" si="14"/>
        <v>0.12177464882276758</v>
      </c>
      <c r="I475">
        <f t="shared" si="15"/>
        <v>0.71271543851492714</v>
      </c>
    </row>
    <row r="476" spans="1:9">
      <c r="A476">
        <v>79.971999999999753</v>
      </c>
      <c r="B476">
        <v>0.54849999999999999</v>
      </c>
      <c r="C476">
        <v>30.135000000000002</v>
      </c>
      <c r="D476">
        <v>3.669</v>
      </c>
      <c r="E476">
        <v>38.627000000000002</v>
      </c>
      <c r="F476">
        <v>7.4720000000000004</v>
      </c>
      <c r="G476">
        <v>21.932000000000002</v>
      </c>
      <c r="H476">
        <f t="shared" si="14"/>
        <v>0.12175211548033847</v>
      </c>
      <c r="I476">
        <f t="shared" si="15"/>
        <v>0.72779160444665669</v>
      </c>
    </row>
    <row r="477" spans="1:9">
      <c r="A477">
        <v>80.087999999999738</v>
      </c>
      <c r="B477">
        <v>0.54849999999999999</v>
      </c>
      <c r="C477">
        <v>30.135000000000002</v>
      </c>
      <c r="D477">
        <v>3.6739999999999999</v>
      </c>
      <c r="E477">
        <v>38.770000000000003</v>
      </c>
      <c r="F477">
        <v>7.2809999999999997</v>
      </c>
      <c r="G477">
        <v>21.741</v>
      </c>
      <c r="H477">
        <f t="shared" si="14"/>
        <v>0.12191803550688567</v>
      </c>
      <c r="I477">
        <f t="shared" si="15"/>
        <v>0.72145345943255346</v>
      </c>
    </row>
    <row r="478" spans="1:9">
      <c r="A478">
        <v>80.208999999999833</v>
      </c>
      <c r="B478">
        <v>0.54849999999999999</v>
      </c>
      <c r="C478">
        <v>30.111000000000001</v>
      </c>
      <c r="D478">
        <v>3.673</v>
      </c>
      <c r="E478">
        <v>38.750999999999998</v>
      </c>
      <c r="F478">
        <v>6.8029999999999999</v>
      </c>
      <c r="G478">
        <v>21.263000000000002</v>
      </c>
      <c r="H478">
        <f t="shared" si="14"/>
        <v>0.12198199993357908</v>
      </c>
      <c r="I478">
        <f t="shared" si="15"/>
        <v>0.7061538972468534</v>
      </c>
    </row>
    <row r="479" spans="1:9">
      <c r="A479">
        <v>80.320999999999913</v>
      </c>
      <c r="B479">
        <v>0.54849999999999999</v>
      </c>
      <c r="C479">
        <v>30.08</v>
      </c>
      <c r="D479">
        <v>3.6680000000000001</v>
      </c>
      <c r="E479">
        <v>38.715000000000003</v>
      </c>
      <c r="F479">
        <v>7.1310000000000002</v>
      </c>
      <c r="G479">
        <v>21.591000000000001</v>
      </c>
      <c r="H479">
        <f t="shared" si="14"/>
        <v>0.12194148936170214</v>
      </c>
      <c r="I479">
        <f t="shared" si="15"/>
        <v>0.71778590425531918</v>
      </c>
    </row>
    <row r="480" spans="1:9">
      <c r="A480">
        <v>80.434999999999491</v>
      </c>
      <c r="B480">
        <v>0.54849999999999999</v>
      </c>
      <c r="C480">
        <v>30.123999999999999</v>
      </c>
      <c r="D480">
        <v>3.6680000000000001</v>
      </c>
      <c r="E480">
        <v>38.590000000000003</v>
      </c>
      <c r="F480">
        <v>7.1859999999999999</v>
      </c>
      <c r="G480">
        <v>21.646000000000001</v>
      </c>
      <c r="H480">
        <f t="shared" si="14"/>
        <v>0.12176337803744523</v>
      </c>
      <c r="I480">
        <f t="shared" si="15"/>
        <v>0.71856327180985269</v>
      </c>
    </row>
    <row r="481" spans="1:9">
      <c r="A481">
        <v>80.542999999999665</v>
      </c>
      <c r="B481">
        <v>0.54849999999999999</v>
      </c>
      <c r="C481">
        <v>30.17</v>
      </c>
      <c r="D481">
        <v>3.6709999999999998</v>
      </c>
      <c r="E481">
        <v>38.68</v>
      </c>
      <c r="F481">
        <v>7.3419999999999996</v>
      </c>
      <c r="G481">
        <v>21.802</v>
      </c>
      <c r="H481">
        <f t="shared" si="14"/>
        <v>0.12167716274444812</v>
      </c>
      <c r="I481">
        <f t="shared" si="15"/>
        <v>0.72263838249917134</v>
      </c>
    </row>
    <row r="482" spans="1:9">
      <c r="A482">
        <v>80.655999999999949</v>
      </c>
      <c r="B482">
        <v>0.54849999999999999</v>
      </c>
      <c r="C482">
        <v>30.123999999999999</v>
      </c>
      <c r="D482">
        <v>3.6720000000000002</v>
      </c>
      <c r="E482">
        <v>38.813000000000002</v>
      </c>
      <c r="F482">
        <v>7.2140000000000004</v>
      </c>
      <c r="G482">
        <v>21.673999999999999</v>
      </c>
      <c r="H482">
        <f t="shared" si="14"/>
        <v>0.12189616252821671</v>
      </c>
      <c r="I482">
        <f t="shared" si="15"/>
        <v>0.71949276324525302</v>
      </c>
    </row>
    <row r="483" spans="1:9">
      <c r="A483">
        <v>81.230999999999767</v>
      </c>
      <c r="B483">
        <v>0.5585</v>
      </c>
      <c r="C483">
        <v>30.085999999999999</v>
      </c>
      <c r="D483">
        <v>3.67</v>
      </c>
      <c r="E483">
        <v>38.478999999999999</v>
      </c>
      <c r="F483">
        <v>7.5010000000000003</v>
      </c>
      <c r="G483">
        <v>21.961000000000002</v>
      </c>
      <c r="H483">
        <f t="shared" si="14"/>
        <v>0.12198364687894703</v>
      </c>
      <c r="I483">
        <f t="shared" si="15"/>
        <v>0.72994083626936124</v>
      </c>
    </row>
    <row r="484" spans="1:9">
      <c r="A484">
        <v>81.34099999999944</v>
      </c>
      <c r="B484">
        <v>0.5585</v>
      </c>
      <c r="C484">
        <v>30.047999999999998</v>
      </c>
      <c r="D484">
        <v>3.669</v>
      </c>
      <c r="E484">
        <v>38.722999999999999</v>
      </c>
      <c r="F484">
        <v>7.3730000000000002</v>
      </c>
      <c r="G484">
        <v>21.833000000000002</v>
      </c>
      <c r="H484">
        <f t="shared" si="14"/>
        <v>0.12210463258785943</v>
      </c>
      <c r="I484">
        <f t="shared" si="15"/>
        <v>0.72660410010649634</v>
      </c>
    </row>
    <row r="485" spans="1:9">
      <c r="A485">
        <v>81.462999999999738</v>
      </c>
      <c r="B485">
        <v>0.5585</v>
      </c>
      <c r="C485">
        <v>30.126999999999999</v>
      </c>
      <c r="D485">
        <v>3.6669999999999998</v>
      </c>
      <c r="E485">
        <v>38.786000000000001</v>
      </c>
      <c r="F485">
        <v>7.1260000000000003</v>
      </c>
      <c r="G485">
        <v>21.586000000000002</v>
      </c>
      <c r="H485">
        <f t="shared" si="14"/>
        <v>0.12171806021177017</v>
      </c>
      <c r="I485">
        <f t="shared" si="15"/>
        <v>0.71650014936767692</v>
      </c>
    </row>
    <row r="486" spans="1:9">
      <c r="A486">
        <v>81.583999999999833</v>
      </c>
      <c r="B486">
        <v>0.5585</v>
      </c>
      <c r="C486">
        <v>30.077999999999999</v>
      </c>
      <c r="D486">
        <v>3.669</v>
      </c>
      <c r="E486">
        <v>38.710999999999999</v>
      </c>
      <c r="F486">
        <v>7.3650000000000002</v>
      </c>
      <c r="G486">
        <v>21.825000000000003</v>
      </c>
      <c r="H486">
        <f t="shared" si="14"/>
        <v>0.12198284460402953</v>
      </c>
      <c r="I486">
        <f t="shared" si="15"/>
        <v>0.72561340514661887</v>
      </c>
    </row>
    <row r="487" spans="1:9">
      <c r="A487">
        <v>81.708999999999833</v>
      </c>
      <c r="B487">
        <v>0.5585</v>
      </c>
      <c r="C487">
        <v>30.1</v>
      </c>
      <c r="D487">
        <v>3.669</v>
      </c>
      <c r="E487">
        <v>38.496000000000002</v>
      </c>
      <c r="F487">
        <v>7.3579999999999997</v>
      </c>
      <c r="G487">
        <v>21.818000000000001</v>
      </c>
      <c r="H487">
        <f t="shared" si="14"/>
        <v>0.1218936877076412</v>
      </c>
      <c r="I487">
        <f t="shared" si="15"/>
        <v>0.7248504983388705</v>
      </c>
    </row>
    <row r="488" spans="1:9">
      <c r="A488">
        <v>81.837999999999738</v>
      </c>
      <c r="B488">
        <v>0.5585</v>
      </c>
      <c r="C488">
        <v>30.077000000000002</v>
      </c>
      <c r="D488">
        <v>3.6680000000000001</v>
      </c>
      <c r="E488">
        <v>38.585000000000001</v>
      </c>
      <c r="F488">
        <v>6.976</v>
      </c>
      <c r="G488">
        <v>21.436</v>
      </c>
      <c r="H488">
        <f t="shared" si="14"/>
        <v>0.12195365229244938</v>
      </c>
      <c r="I488">
        <f t="shared" si="15"/>
        <v>0.71270405958041028</v>
      </c>
    </row>
    <row r="489" spans="1:9">
      <c r="A489">
        <v>81.962999999999738</v>
      </c>
      <c r="B489">
        <v>0.5585</v>
      </c>
      <c r="C489">
        <v>30.036999999999999</v>
      </c>
      <c r="D489">
        <v>3.6629999999999998</v>
      </c>
      <c r="E489">
        <v>38.633000000000003</v>
      </c>
      <c r="F489">
        <v>7.0880000000000001</v>
      </c>
      <c r="G489">
        <v>21.548000000000002</v>
      </c>
      <c r="H489">
        <f t="shared" si="14"/>
        <v>0.12194959549888471</v>
      </c>
      <c r="I489">
        <f t="shared" si="15"/>
        <v>0.71738189566201693</v>
      </c>
    </row>
    <row r="490" spans="1:9">
      <c r="A490">
        <v>82.085000000000036</v>
      </c>
      <c r="B490">
        <v>0.5585</v>
      </c>
      <c r="C490">
        <v>30.07</v>
      </c>
      <c r="D490">
        <v>3.661</v>
      </c>
      <c r="E490">
        <v>38.634</v>
      </c>
      <c r="F490">
        <v>7.3630000000000004</v>
      </c>
      <c r="G490">
        <v>21.823</v>
      </c>
      <c r="H490">
        <f t="shared" si="14"/>
        <v>0.12174925174592617</v>
      </c>
      <c r="I490">
        <f t="shared" si="15"/>
        <v>0.72573994013967413</v>
      </c>
    </row>
    <row r="491" spans="1:9">
      <c r="A491">
        <v>82.685999999999694</v>
      </c>
      <c r="B491">
        <v>0.56850000000000001</v>
      </c>
      <c r="C491">
        <v>30.030999999999999</v>
      </c>
      <c r="D491">
        <v>3.6659999999999999</v>
      </c>
      <c r="E491">
        <v>38.619999999999997</v>
      </c>
      <c r="F491">
        <v>7.5830000000000002</v>
      </c>
      <c r="G491">
        <v>22.042999999999999</v>
      </c>
      <c r="H491">
        <f t="shared" si="14"/>
        <v>0.12207385701441843</v>
      </c>
      <c r="I491">
        <f t="shared" si="15"/>
        <v>0.73400819153541341</v>
      </c>
    </row>
    <row r="492" spans="1:9">
      <c r="A492">
        <v>82.798999999999978</v>
      </c>
      <c r="B492">
        <v>0.56850000000000001</v>
      </c>
      <c r="C492">
        <v>30.085999999999999</v>
      </c>
      <c r="D492">
        <v>3.6629999999999998</v>
      </c>
      <c r="E492">
        <v>38.615000000000002</v>
      </c>
      <c r="F492">
        <v>7.2779999999999996</v>
      </c>
      <c r="G492">
        <v>21.738</v>
      </c>
      <c r="H492">
        <f t="shared" si="14"/>
        <v>0.12175098052250216</v>
      </c>
      <c r="I492">
        <f t="shared" si="15"/>
        <v>0.72252875091404645</v>
      </c>
    </row>
    <row r="493" spans="1:9">
      <c r="A493">
        <v>82.909999999999854</v>
      </c>
      <c r="B493">
        <v>0.56850000000000001</v>
      </c>
      <c r="C493">
        <v>30.061</v>
      </c>
      <c r="D493">
        <v>3.6640000000000001</v>
      </c>
      <c r="E493">
        <v>38.555999999999997</v>
      </c>
      <c r="F493">
        <v>7.2809999999999997</v>
      </c>
      <c r="G493">
        <v>21.741</v>
      </c>
      <c r="H493">
        <f t="shared" si="14"/>
        <v>0.12188549948438177</v>
      </c>
      <c r="I493">
        <f t="shared" si="15"/>
        <v>0.72322943348524671</v>
      </c>
    </row>
    <row r="494" spans="1:9">
      <c r="A494">
        <v>83.021999999999935</v>
      </c>
      <c r="B494">
        <v>0.56850000000000001</v>
      </c>
      <c r="C494">
        <v>30.045000000000002</v>
      </c>
      <c r="D494">
        <v>3.6619999999999999</v>
      </c>
      <c r="E494">
        <v>38.567</v>
      </c>
      <c r="F494">
        <v>7.5090000000000003</v>
      </c>
      <c r="G494">
        <v>21.969000000000001</v>
      </c>
      <c r="H494">
        <f t="shared" si="14"/>
        <v>0.1218838409053087</v>
      </c>
      <c r="I494">
        <f t="shared" si="15"/>
        <v>0.73120319520718924</v>
      </c>
    </row>
    <row r="495" spans="1:9">
      <c r="A495">
        <v>83.136999999999716</v>
      </c>
      <c r="B495">
        <v>0.56850000000000001</v>
      </c>
      <c r="C495">
        <v>30.04</v>
      </c>
      <c r="D495">
        <v>3.6629999999999998</v>
      </c>
      <c r="E495">
        <v>38.628</v>
      </c>
      <c r="F495">
        <v>7.5570000000000004</v>
      </c>
      <c r="G495">
        <v>22.017000000000003</v>
      </c>
      <c r="H495">
        <f t="shared" si="14"/>
        <v>0.12193741677762983</v>
      </c>
      <c r="I495">
        <f t="shared" si="15"/>
        <v>0.73292276964047953</v>
      </c>
    </row>
    <row r="496" spans="1:9">
      <c r="A496">
        <v>83.247000000000298</v>
      </c>
      <c r="B496">
        <v>0.56850000000000001</v>
      </c>
      <c r="C496">
        <v>30.016999999999999</v>
      </c>
      <c r="D496">
        <v>3.6629999999999998</v>
      </c>
      <c r="E496">
        <v>38.612000000000002</v>
      </c>
      <c r="F496">
        <v>7.6390000000000002</v>
      </c>
      <c r="G496">
        <v>22.099</v>
      </c>
      <c r="H496">
        <f t="shared" si="14"/>
        <v>0.12203084918546157</v>
      </c>
      <c r="I496">
        <f t="shared" si="15"/>
        <v>0.73621614418496184</v>
      </c>
    </row>
    <row r="497" spans="1:9">
      <c r="A497">
        <v>83.358000000000175</v>
      </c>
      <c r="B497">
        <v>0.56850000000000001</v>
      </c>
      <c r="C497">
        <v>30.053999999999998</v>
      </c>
      <c r="D497">
        <v>3.6640000000000001</v>
      </c>
      <c r="E497">
        <v>38.594000000000001</v>
      </c>
      <c r="F497">
        <v>7.3079999999999998</v>
      </c>
      <c r="G497">
        <v>21.768000000000001</v>
      </c>
      <c r="H497">
        <f t="shared" si="14"/>
        <v>0.12191388833433155</v>
      </c>
      <c r="I497">
        <f t="shared" si="15"/>
        <v>0.72429626671990421</v>
      </c>
    </row>
    <row r="498" spans="1:9">
      <c r="A498">
        <v>83.481999999999971</v>
      </c>
      <c r="B498">
        <v>0.56850000000000001</v>
      </c>
      <c r="C498">
        <v>30.018999999999998</v>
      </c>
      <c r="D498">
        <v>3.6669999999999998</v>
      </c>
      <c r="E498">
        <v>38.555999999999997</v>
      </c>
      <c r="F498">
        <v>7.3789999999999996</v>
      </c>
      <c r="G498">
        <v>21.838999999999999</v>
      </c>
      <c r="H498">
        <f t="shared" si="14"/>
        <v>0.1221559678870049</v>
      </c>
      <c r="I498">
        <f t="shared" si="15"/>
        <v>0.72750591292181621</v>
      </c>
    </row>
    <row r="499" spans="1:9">
      <c r="A499">
        <v>83.605999999999767</v>
      </c>
      <c r="B499">
        <v>0.56850000000000001</v>
      </c>
      <c r="C499">
        <v>29.975999999999999</v>
      </c>
      <c r="D499">
        <v>3.665</v>
      </c>
      <c r="E499">
        <v>38.646999999999998</v>
      </c>
      <c r="F499">
        <v>7.0330000000000004</v>
      </c>
      <c r="G499">
        <v>21.493000000000002</v>
      </c>
      <c r="H499">
        <f t="shared" si="14"/>
        <v>0.12226447824926609</v>
      </c>
      <c r="I499">
        <f t="shared" si="15"/>
        <v>0.717006938884441</v>
      </c>
    </row>
    <row r="500" spans="1:9">
      <c r="A500">
        <v>84.179000000000087</v>
      </c>
      <c r="B500">
        <v>0.57850000000000001</v>
      </c>
      <c r="C500">
        <v>30.010999999999999</v>
      </c>
      <c r="D500">
        <v>3.6589999999999998</v>
      </c>
      <c r="E500">
        <v>38.54</v>
      </c>
      <c r="F500">
        <v>7.3460000000000001</v>
      </c>
      <c r="G500">
        <v>21.806000000000001</v>
      </c>
      <c r="H500">
        <f t="shared" si="14"/>
        <v>0.121921961947286</v>
      </c>
      <c r="I500">
        <f t="shared" si="15"/>
        <v>0.72660024657625544</v>
      </c>
    </row>
    <row r="501" spans="1:9">
      <c r="A501">
        <v>84.300000000000182</v>
      </c>
      <c r="B501">
        <v>0.57850000000000001</v>
      </c>
      <c r="C501">
        <v>30.082999999999998</v>
      </c>
      <c r="D501">
        <v>3.6589999999999998</v>
      </c>
      <c r="E501">
        <v>38.627000000000002</v>
      </c>
      <c r="F501">
        <v>7.335</v>
      </c>
      <c r="G501">
        <v>21.795000000000002</v>
      </c>
      <c r="H501">
        <f t="shared" si="14"/>
        <v>0.12163015656683177</v>
      </c>
      <c r="I501">
        <f t="shared" si="15"/>
        <v>0.72449556227769851</v>
      </c>
    </row>
    <row r="502" spans="1:9">
      <c r="A502">
        <v>84.411000000000058</v>
      </c>
      <c r="B502">
        <v>0.57850000000000001</v>
      </c>
      <c r="C502">
        <v>30.114000000000001</v>
      </c>
      <c r="D502">
        <v>3.6629999999999998</v>
      </c>
      <c r="E502">
        <v>38.768000000000001</v>
      </c>
      <c r="F502">
        <v>7.4589999999999996</v>
      </c>
      <c r="G502">
        <v>21.919</v>
      </c>
      <c r="H502">
        <f t="shared" si="14"/>
        <v>0.12163777644949192</v>
      </c>
      <c r="I502">
        <f t="shared" si="15"/>
        <v>0.72786743707245805</v>
      </c>
    </row>
    <row r="503" spans="1:9">
      <c r="A503">
        <v>84.527000000000044</v>
      </c>
      <c r="B503">
        <v>0.57850000000000001</v>
      </c>
      <c r="C503">
        <v>30.055</v>
      </c>
      <c r="D503">
        <v>3.665</v>
      </c>
      <c r="E503">
        <v>38.590000000000003</v>
      </c>
      <c r="F503">
        <v>6.9139999999999997</v>
      </c>
      <c r="G503">
        <v>21.374000000000002</v>
      </c>
      <c r="H503">
        <f t="shared" si="14"/>
        <v>0.12194310430876726</v>
      </c>
      <c r="I503">
        <f t="shared" si="15"/>
        <v>0.71116286807519558</v>
      </c>
    </row>
    <row r="504" spans="1:9">
      <c r="A504">
        <v>84.644000000000233</v>
      </c>
      <c r="B504">
        <v>0.57850000000000001</v>
      </c>
      <c r="C504">
        <v>30.064</v>
      </c>
      <c r="D504">
        <v>3.6629999999999998</v>
      </c>
      <c r="E504">
        <v>38.590000000000003</v>
      </c>
      <c r="F504">
        <v>7.7190000000000003</v>
      </c>
      <c r="G504">
        <v>22.179000000000002</v>
      </c>
      <c r="H504">
        <f t="shared" si="14"/>
        <v>0.12184007450771686</v>
      </c>
      <c r="I504">
        <f t="shared" si="15"/>
        <v>0.73772618414050029</v>
      </c>
    </row>
    <row r="505" spans="1:9">
      <c r="A505">
        <v>84.773000000000138</v>
      </c>
      <c r="B505">
        <v>0.57850000000000001</v>
      </c>
      <c r="C505">
        <v>30.074000000000002</v>
      </c>
      <c r="D505">
        <v>3.6619999999999999</v>
      </c>
      <c r="E505">
        <v>38.662999999999997</v>
      </c>
      <c r="F505">
        <v>7.383</v>
      </c>
      <c r="G505">
        <v>21.843</v>
      </c>
      <c r="H505">
        <f t="shared" si="14"/>
        <v>0.12176630976923587</v>
      </c>
      <c r="I505">
        <f t="shared" si="15"/>
        <v>0.72630843918334775</v>
      </c>
    </row>
    <row r="506" spans="1:9">
      <c r="A506">
        <v>84.898000000000138</v>
      </c>
      <c r="B506">
        <v>0.57850000000000001</v>
      </c>
      <c r="C506">
        <v>30.044</v>
      </c>
      <c r="D506">
        <v>3.6629999999999998</v>
      </c>
      <c r="E506">
        <v>38.6</v>
      </c>
      <c r="F506">
        <v>7.3780000000000001</v>
      </c>
      <c r="G506">
        <v>21.838000000000001</v>
      </c>
      <c r="H506">
        <f t="shared" si="14"/>
        <v>0.12192118226600984</v>
      </c>
      <c r="I506">
        <f t="shared" si="15"/>
        <v>0.72686726135002</v>
      </c>
    </row>
    <row r="507" spans="1:9">
      <c r="A507">
        <v>85.021999999999935</v>
      </c>
      <c r="B507">
        <v>0.57850000000000001</v>
      </c>
      <c r="C507">
        <v>30.088000000000001</v>
      </c>
      <c r="D507">
        <v>3.6629999999999998</v>
      </c>
      <c r="E507">
        <v>38.576999999999998</v>
      </c>
      <c r="F507">
        <v>7.6079999999999997</v>
      </c>
      <c r="G507">
        <v>22.068000000000001</v>
      </c>
      <c r="H507">
        <f t="shared" si="14"/>
        <v>0.12174288752991225</v>
      </c>
      <c r="I507">
        <f t="shared" si="15"/>
        <v>0.73344855091730921</v>
      </c>
    </row>
    <row r="508" spans="1:9">
      <c r="A508">
        <v>85.144000000000233</v>
      </c>
      <c r="B508">
        <v>0.57850000000000001</v>
      </c>
      <c r="C508">
        <v>30.04</v>
      </c>
      <c r="D508">
        <v>3.6640000000000001</v>
      </c>
      <c r="E508">
        <v>38.619999999999997</v>
      </c>
      <c r="F508">
        <v>7.4409999999999998</v>
      </c>
      <c r="G508">
        <v>21.901</v>
      </c>
      <c r="H508">
        <f t="shared" si="14"/>
        <v>0.12197070572569908</v>
      </c>
      <c r="I508">
        <f t="shared" si="15"/>
        <v>0.72906125166444746</v>
      </c>
    </row>
    <row r="509" spans="1:9">
      <c r="A509">
        <v>85.742999999999483</v>
      </c>
      <c r="B509">
        <v>0.58849999999999991</v>
      </c>
      <c r="C509">
        <v>30.024000000000001</v>
      </c>
      <c r="D509">
        <v>3.6619999999999999</v>
      </c>
      <c r="E509">
        <v>38.470999999999997</v>
      </c>
      <c r="F509">
        <v>7.569</v>
      </c>
      <c r="G509">
        <v>22.029</v>
      </c>
      <c r="H509">
        <f t="shared" si="14"/>
        <v>0.12196909139355182</v>
      </c>
      <c r="I509">
        <f t="shared" si="15"/>
        <v>0.73371302957633888</v>
      </c>
    </row>
    <row r="510" spans="1:9">
      <c r="A510">
        <v>85.858999999999469</v>
      </c>
      <c r="B510">
        <v>0.58849999999999991</v>
      </c>
      <c r="C510">
        <v>30.048999999999999</v>
      </c>
      <c r="D510">
        <v>3.6619999999999999</v>
      </c>
      <c r="E510">
        <v>38.814</v>
      </c>
      <c r="F510">
        <v>7.8680000000000003</v>
      </c>
      <c r="G510">
        <v>22.328000000000003</v>
      </c>
      <c r="H510">
        <f t="shared" si="14"/>
        <v>0.12186761622682951</v>
      </c>
      <c r="I510">
        <f t="shared" si="15"/>
        <v>0.74305301341142815</v>
      </c>
    </row>
    <row r="511" spans="1:9">
      <c r="A511">
        <v>85.976999999999862</v>
      </c>
      <c r="B511">
        <v>0.58849999999999991</v>
      </c>
      <c r="C511">
        <v>30.01</v>
      </c>
      <c r="D511">
        <v>3.6640000000000001</v>
      </c>
      <c r="E511">
        <v>38.659999999999997</v>
      </c>
      <c r="F511">
        <v>7.38</v>
      </c>
      <c r="G511">
        <v>21.84</v>
      </c>
      <c r="H511">
        <f t="shared" si="14"/>
        <v>0.12209263578807064</v>
      </c>
      <c r="I511">
        <f t="shared" si="15"/>
        <v>0.72775741419526818</v>
      </c>
    </row>
    <row r="512" spans="1:9">
      <c r="A512">
        <v>86.099999999999454</v>
      </c>
      <c r="B512">
        <v>0.58849999999999991</v>
      </c>
      <c r="C512">
        <v>29.981000000000002</v>
      </c>
      <c r="D512">
        <v>3.661</v>
      </c>
      <c r="E512">
        <v>38.439</v>
      </c>
      <c r="F512">
        <v>7.44</v>
      </c>
      <c r="G512">
        <v>21.900000000000002</v>
      </c>
      <c r="H512">
        <f t="shared" si="14"/>
        <v>0.12211067009105767</v>
      </c>
      <c r="I512">
        <f t="shared" si="15"/>
        <v>0.73046262633000902</v>
      </c>
    </row>
    <row r="513" spans="1:9">
      <c r="A513">
        <v>86.211999999999534</v>
      </c>
      <c r="B513">
        <v>0.58849999999999991</v>
      </c>
      <c r="C513">
        <v>30.01</v>
      </c>
      <c r="D513">
        <v>3.66</v>
      </c>
      <c r="E513">
        <v>38.771999999999998</v>
      </c>
      <c r="F513">
        <v>7.7649999999999997</v>
      </c>
      <c r="G513">
        <v>22.225000000000001</v>
      </c>
      <c r="H513">
        <f t="shared" si="14"/>
        <v>0.12195934688437188</v>
      </c>
      <c r="I513">
        <f t="shared" si="15"/>
        <v>0.74058647117627463</v>
      </c>
    </row>
    <row r="514" spans="1:9">
      <c r="A514">
        <v>86.337999999999738</v>
      </c>
      <c r="B514">
        <v>0.58849999999999991</v>
      </c>
      <c r="C514">
        <v>30.033000000000001</v>
      </c>
      <c r="D514">
        <v>3.6589999999999998</v>
      </c>
      <c r="E514">
        <v>38.781999999999996</v>
      </c>
      <c r="F514">
        <v>7.5590000000000002</v>
      </c>
      <c r="G514">
        <v>22.019000000000002</v>
      </c>
      <c r="H514">
        <f t="shared" si="14"/>
        <v>0.12183265075084072</v>
      </c>
      <c r="I514">
        <f t="shared" si="15"/>
        <v>0.73316019045716385</v>
      </c>
    </row>
    <row r="515" spans="1:9">
      <c r="A515">
        <v>86.448999999999614</v>
      </c>
      <c r="B515">
        <v>0.58849999999999991</v>
      </c>
      <c r="C515">
        <v>30.04</v>
      </c>
      <c r="D515">
        <v>3.66</v>
      </c>
      <c r="E515">
        <v>38.628999999999998</v>
      </c>
      <c r="F515">
        <v>7.4119999999999999</v>
      </c>
      <c r="G515">
        <v>21.872</v>
      </c>
      <c r="H515">
        <f t="shared" ref="H515:H578" si="16">D515/C515</f>
        <v>0.12183754993342211</v>
      </c>
      <c r="I515">
        <f t="shared" ref="I515:I578" si="17">G515/C515</f>
        <v>0.72809587217043947</v>
      </c>
    </row>
    <row r="516" spans="1:9">
      <c r="A516">
        <v>86.559999999999491</v>
      </c>
      <c r="B516">
        <v>0.58849999999999991</v>
      </c>
      <c r="C516">
        <v>30.081</v>
      </c>
      <c r="D516">
        <v>3.661</v>
      </c>
      <c r="E516">
        <v>38.667000000000002</v>
      </c>
      <c r="F516">
        <v>7.5880000000000001</v>
      </c>
      <c r="G516">
        <v>22.048000000000002</v>
      </c>
      <c r="H516">
        <f t="shared" si="16"/>
        <v>0.12170473056081912</v>
      </c>
      <c r="I516">
        <f t="shared" si="17"/>
        <v>0.73295435657059282</v>
      </c>
    </row>
    <row r="517" spans="1:9">
      <c r="A517">
        <v>87.135999999999513</v>
      </c>
      <c r="B517">
        <v>0.59849999999999992</v>
      </c>
      <c r="C517">
        <v>30.045999999999999</v>
      </c>
      <c r="D517">
        <v>3.6669999999999998</v>
      </c>
      <c r="E517">
        <v>38.578000000000003</v>
      </c>
      <c r="F517">
        <v>7.6980000000000004</v>
      </c>
      <c r="G517">
        <v>22.158000000000001</v>
      </c>
      <c r="H517">
        <f t="shared" si="16"/>
        <v>0.12204619583305598</v>
      </c>
      <c r="I517">
        <f t="shared" si="17"/>
        <v>0.73746921387206288</v>
      </c>
    </row>
    <row r="518" spans="1:9">
      <c r="A518">
        <v>87.26299999999992</v>
      </c>
      <c r="B518">
        <v>0.59849999999999992</v>
      </c>
      <c r="C518">
        <v>30.033000000000001</v>
      </c>
      <c r="D518">
        <v>3.6659999999999999</v>
      </c>
      <c r="E518">
        <v>38.756</v>
      </c>
      <c r="F518">
        <v>7.7759999999999998</v>
      </c>
      <c r="G518">
        <v>22.236000000000001</v>
      </c>
      <c r="H518">
        <f t="shared" si="16"/>
        <v>0.12206572769953052</v>
      </c>
      <c r="I518">
        <f t="shared" si="17"/>
        <v>0.74038557586654674</v>
      </c>
    </row>
    <row r="519" spans="1:9">
      <c r="A519">
        <v>87.373999999999796</v>
      </c>
      <c r="B519">
        <v>0.59849999999999992</v>
      </c>
      <c r="C519">
        <v>30.087</v>
      </c>
      <c r="D519">
        <v>3.6629999999999998</v>
      </c>
      <c r="E519">
        <v>38.573</v>
      </c>
      <c r="F519">
        <v>7.5540000000000003</v>
      </c>
      <c r="G519">
        <v>22.014000000000003</v>
      </c>
      <c r="H519">
        <f t="shared" si="16"/>
        <v>0.12174693389171402</v>
      </c>
      <c r="I519">
        <f t="shared" si="17"/>
        <v>0.73167813341310206</v>
      </c>
    </row>
    <row r="520" spans="1:9">
      <c r="A520">
        <v>87.488999999999578</v>
      </c>
      <c r="B520">
        <v>0.59849999999999992</v>
      </c>
      <c r="C520">
        <v>30.105</v>
      </c>
      <c r="D520">
        <v>3.6669999999999998</v>
      </c>
      <c r="E520">
        <v>38.716000000000001</v>
      </c>
      <c r="F520">
        <v>7.5419999999999998</v>
      </c>
      <c r="G520">
        <v>22.002000000000002</v>
      </c>
      <c r="H520">
        <f t="shared" si="16"/>
        <v>0.12180700880252449</v>
      </c>
      <c r="I520">
        <f t="shared" si="17"/>
        <v>0.73084205281514703</v>
      </c>
    </row>
    <row r="521" spans="1:9">
      <c r="A521">
        <v>87.604000000000269</v>
      </c>
      <c r="B521">
        <v>0.59849999999999992</v>
      </c>
      <c r="C521">
        <v>30.106000000000002</v>
      </c>
      <c r="D521">
        <v>3.669</v>
      </c>
      <c r="E521">
        <v>38.716000000000001</v>
      </c>
      <c r="F521">
        <v>7.899</v>
      </c>
      <c r="G521">
        <v>22.359000000000002</v>
      </c>
      <c r="H521">
        <f t="shared" si="16"/>
        <v>0.12186939480502225</v>
      </c>
      <c r="I521">
        <f t="shared" si="17"/>
        <v>0.74267587856241279</v>
      </c>
    </row>
    <row r="522" spans="1:9">
      <c r="A522">
        <v>87.729000000000269</v>
      </c>
      <c r="B522">
        <v>0.59849999999999992</v>
      </c>
      <c r="C522">
        <v>30.050999999999998</v>
      </c>
      <c r="D522">
        <v>3.6640000000000001</v>
      </c>
      <c r="E522">
        <v>38.734000000000002</v>
      </c>
      <c r="F522">
        <v>7.6970000000000001</v>
      </c>
      <c r="G522">
        <v>22.157</v>
      </c>
      <c r="H522">
        <f t="shared" si="16"/>
        <v>0.12192605903297728</v>
      </c>
      <c r="I522">
        <f t="shared" si="17"/>
        <v>0.73731323416858008</v>
      </c>
    </row>
    <row r="523" spans="1:9">
      <c r="A523">
        <v>87.850999999999658</v>
      </c>
      <c r="B523">
        <v>0.59849999999999992</v>
      </c>
      <c r="C523">
        <v>30.045999999999999</v>
      </c>
      <c r="D523">
        <v>3.6640000000000001</v>
      </c>
      <c r="E523">
        <v>38.68</v>
      </c>
      <c r="F523">
        <v>7.5529999999999999</v>
      </c>
      <c r="G523">
        <v>22.013000000000002</v>
      </c>
      <c r="H523">
        <f t="shared" si="16"/>
        <v>0.12194634893163817</v>
      </c>
      <c r="I523">
        <f t="shared" si="17"/>
        <v>0.73264328030353465</v>
      </c>
    </row>
    <row r="524" spans="1:9">
      <c r="A524">
        <v>87.962999999999738</v>
      </c>
      <c r="B524">
        <v>0.59849999999999992</v>
      </c>
      <c r="C524">
        <v>30.085000000000001</v>
      </c>
      <c r="D524">
        <v>3.6669999999999998</v>
      </c>
      <c r="E524">
        <v>38.744</v>
      </c>
      <c r="F524">
        <v>7.61</v>
      </c>
      <c r="G524">
        <v>22.07</v>
      </c>
      <c r="H524">
        <f t="shared" si="16"/>
        <v>0.12188798404520525</v>
      </c>
      <c r="I524">
        <f t="shared" si="17"/>
        <v>0.73358816686056172</v>
      </c>
    </row>
    <row r="525" spans="1:9">
      <c r="A525">
        <v>88.076000000000022</v>
      </c>
      <c r="B525">
        <v>0.59849999999999992</v>
      </c>
      <c r="C525">
        <v>30.067</v>
      </c>
      <c r="D525">
        <v>3.6669999999999998</v>
      </c>
      <c r="E525">
        <v>38.692</v>
      </c>
      <c r="F525">
        <v>7.8929999999999998</v>
      </c>
      <c r="G525">
        <v>22.353000000000002</v>
      </c>
      <c r="H525">
        <f t="shared" si="16"/>
        <v>0.12196095386969101</v>
      </c>
      <c r="I525">
        <f t="shared" si="17"/>
        <v>0.74343965144510593</v>
      </c>
    </row>
    <row r="526" spans="1:9">
      <c r="A526">
        <v>88.680999999999585</v>
      </c>
      <c r="B526">
        <v>0.60849999999999993</v>
      </c>
      <c r="C526">
        <v>30.027000000000001</v>
      </c>
      <c r="D526">
        <v>3.6669999999999998</v>
      </c>
      <c r="E526">
        <v>38.72</v>
      </c>
      <c r="F526">
        <v>7.8890000000000002</v>
      </c>
      <c r="G526">
        <v>22.349</v>
      </c>
      <c r="H526">
        <f t="shared" si="16"/>
        <v>0.12212342225330534</v>
      </c>
      <c r="I526">
        <f t="shared" si="17"/>
        <v>0.74429679954707428</v>
      </c>
    </row>
    <row r="527" spans="1:9">
      <c r="A527">
        <v>88.791999999999462</v>
      </c>
      <c r="B527">
        <v>0.60849999999999993</v>
      </c>
      <c r="C527">
        <v>30.061</v>
      </c>
      <c r="D527">
        <v>3.665</v>
      </c>
      <c r="E527">
        <v>38.704000000000001</v>
      </c>
      <c r="F527">
        <v>7.7759999999999998</v>
      </c>
      <c r="G527">
        <v>22.236000000000001</v>
      </c>
      <c r="H527">
        <f t="shared" si="16"/>
        <v>0.12191876517747248</v>
      </c>
      <c r="I527">
        <f t="shared" si="17"/>
        <v>0.73969595156515089</v>
      </c>
    </row>
    <row r="528" spans="1:9">
      <c r="A528">
        <v>88.916999999999462</v>
      </c>
      <c r="B528">
        <v>0.60849999999999993</v>
      </c>
      <c r="C528">
        <v>30.111000000000001</v>
      </c>
      <c r="D528">
        <v>3.669</v>
      </c>
      <c r="E528">
        <v>38.683</v>
      </c>
      <c r="F528">
        <v>7.5810000000000004</v>
      </c>
      <c r="G528">
        <v>22.041</v>
      </c>
      <c r="H528">
        <f t="shared" si="16"/>
        <v>0.1218491581149746</v>
      </c>
      <c r="I528">
        <f t="shared" si="17"/>
        <v>0.73199163096542796</v>
      </c>
    </row>
    <row r="529" spans="1:9">
      <c r="A529">
        <v>89.032999999999447</v>
      </c>
      <c r="B529">
        <v>0.60849999999999993</v>
      </c>
      <c r="C529">
        <v>30.030999999999999</v>
      </c>
      <c r="D529">
        <v>3.669</v>
      </c>
      <c r="E529">
        <v>38.86</v>
      </c>
      <c r="F529">
        <v>7.75</v>
      </c>
      <c r="G529">
        <v>22.21</v>
      </c>
      <c r="H529">
        <f t="shared" si="16"/>
        <v>0.12217375378775266</v>
      </c>
      <c r="I529">
        <f t="shared" si="17"/>
        <v>0.73956911191768515</v>
      </c>
    </row>
    <row r="530" spans="1:9">
      <c r="A530">
        <v>89.16399999999976</v>
      </c>
      <c r="B530">
        <v>0.60849999999999993</v>
      </c>
      <c r="C530">
        <v>30.068000000000001</v>
      </c>
      <c r="D530">
        <v>3.6680000000000001</v>
      </c>
      <c r="E530">
        <v>38.713000000000001</v>
      </c>
      <c r="F530">
        <v>7.56</v>
      </c>
      <c r="G530">
        <v>22.02</v>
      </c>
      <c r="H530">
        <f t="shared" si="16"/>
        <v>0.12199015564719969</v>
      </c>
      <c r="I530">
        <f t="shared" si="17"/>
        <v>0.73234002926699482</v>
      </c>
    </row>
    <row r="531" spans="1:9">
      <c r="A531">
        <v>89.282999999999447</v>
      </c>
      <c r="B531">
        <v>0.60849999999999993</v>
      </c>
      <c r="C531">
        <v>30.108000000000001</v>
      </c>
      <c r="D531">
        <v>3.6709999999999998</v>
      </c>
      <c r="E531">
        <v>38.79</v>
      </c>
      <c r="F531">
        <v>7.7789999999999999</v>
      </c>
      <c r="G531">
        <v>22.239000000000001</v>
      </c>
      <c r="H531">
        <f t="shared" si="16"/>
        <v>0.12192772685000663</v>
      </c>
      <c r="I531">
        <f t="shared" si="17"/>
        <v>0.73864089278597056</v>
      </c>
    </row>
    <row r="532" spans="1:9">
      <c r="A532">
        <v>89.407000000000153</v>
      </c>
      <c r="B532">
        <v>0.60849999999999993</v>
      </c>
      <c r="C532">
        <v>30.155000000000001</v>
      </c>
      <c r="D532">
        <v>3.6720000000000002</v>
      </c>
      <c r="E532">
        <v>38.844999999999999</v>
      </c>
      <c r="F532">
        <v>7.6669999999999998</v>
      </c>
      <c r="G532">
        <v>22.127000000000002</v>
      </c>
      <c r="H532">
        <f t="shared" si="16"/>
        <v>0.12177085060520644</v>
      </c>
      <c r="I532">
        <f t="shared" si="17"/>
        <v>0.73377549328469582</v>
      </c>
    </row>
    <row r="533" spans="1:9">
      <c r="A533">
        <v>89.519000000000233</v>
      </c>
      <c r="B533">
        <v>0.60849999999999993</v>
      </c>
      <c r="C533">
        <v>30.109000000000002</v>
      </c>
      <c r="D533">
        <v>3.6739999999999999</v>
      </c>
      <c r="E533">
        <v>38.707000000000001</v>
      </c>
      <c r="F533">
        <v>7.8360000000000003</v>
      </c>
      <c r="G533">
        <v>22.295999999999999</v>
      </c>
      <c r="H533">
        <f t="shared" si="16"/>
        <v>0.12202331528778769</v>
      </c>
      <c r="I533">
        <f t="shared" si="17"/>
        <v>0.7405094822146201</v>
      </c>
    </row>
    <row r="534" spans="1:9">
      <c r="A534">
        <v>89.631999999999607</v>
      </c>
      <c r="B534">
        <v>0.60849999999999993</v>
      </c>
      <c r="C534">
        <v>30.102</v>
      </c>
      <c r="D534">
        <v>3.6739999999999999</v>
      </c>
      <c r="E534">
        <v>38.597000000000001</v>
      </c>
      <c r="F534">
        <v>7.7770000000000001</v>
      </c>
      <c r="G534">
        <v>22.237000000000002</v>
      </c>
      <c r="H534">
        <f t="shared" si="16"/>
        <v>0.122051690917547</v>
      </c>
      <c r="I534">
        <f t="shared" si="17"/>
        <v>0.73872167962261648</v>
      </c>
    </row>
    <row r="535" spans="1:9">
      <c r="A535">
        <v>90.193000000000211</v>
      </c>
      <c r="B535">
        <v>0.61849999999999994</v>
      </c>
      <c r="C535">
        <v>30.077000000000002</v>
      </c>
      <c r="D535">
        <v>3.6749999999999998</v>
      </c>
      <c r="E535">
        <v>38.69</v>
      </c>
      <c r="F535">
        <v>7.931</v>
      </c>
      <c r="G535">
        <v>22.391000000000002</v>
      </c>
      <c r="H535">
        <f t="shared" si="16"/>
        <v>0.12218638827010671</v>
      </c>
      <c r="I535">
        <f t="shared" si="17"/>
        <v>0.74445589653223398</v>
      </c>
    </row>
    <row r="536" spans="1:9">
      <c r="A536">
        <v>90.317000000000007</v>
      </c>
      <c r="B536">
        <v>0.61849999999999994</v>
      </c>
      <c r="C536">
        <v>30.077000000000002</v>
      </c>
      <c r="D536">
        <v>3.6760000000000002</v>
      </c>
      <c r="E536">
        <v>38.591999999999999</v>
      </c>
      <c r="F536">
        <v>7.8460000000000001</v>
      </c>
      <c r="G536">
        <v>22.306000000000001</v>
      </c>
      <c r="H536">
        <f t="shared" si="16"/>
        <v>0.12221963626691491</v>
      </c>
      <c r="I536">
        <f t="shared" si="17"/>
        <v>0.74162981680353757</v>
      </c>
    </row>
    <row r="537" spans="1:9">
      <c r="A537">
        <v>90.429000000000087</v>
      </c>
      <c r="B537">
        <v>0.61849999999999994</v>
      </c>
      <c r="C537">
        <v>30.103999999999999</v>
      </c>
      <c r="D537">
        <v>3.6749999999999998</v>
      </c>
      <c r="E537">
        <v>38.820999999999998</v>
      </c>
      <c r="F537">
        <v>7.867</v>
      </c>
      <c r="G537">
        <v>22.327000000000002</v>
      </c>
      <c r="H537">
        <f t="shared" si="16"/>
        <v>0.12207680042519266</v>
      </c>
      <c r="I537">
        <f t="shared" si="17"/>
        <v>0.74166223757640193</v>
      </c>
    </row>
    <row r="538" spans="1:9">
      <c r="A538">
        <v>90.537999999999556</v>
      </c>
      <c r="B538">
        <v>0.61849999999999994</v>
      </c>
      <c r="C538">
        <v>30.074999999999999</v>
      </c>
      <c r="D538">
        <v>3.677</v>
      </c>
      <c r="E538">
        <v>38.853999999999999</v>
      </c>
      <c r="F538">
        <v>7.7679999999999998</v>
      </c>
      <c r="G538">
        <v>22.228000000000002</v>
      </c>
      <c r="H538">
        <f t="shared" si="16"/>
        <v>0.12226101413133833</v>
      </c>
      <c r="I538">
        <f t="shared" si="17"/>
        <v>0.73908561928512062</v>
      </c>
    </row>
    <row r="539" spans="1:9">
      <c r="A539">
        <v>90.652000000000044</v>
      </c>
      <c r="B539">
        <v>0.61849999999999994</v>
      </c>
      <c r="C539">
        <v>30.113</v>
      </c>
      <c r="D539">
        <v>3.6779999999999999</v>
      </c>
      <c r="E539">
        <v>38.676000000000002</v>
      </c>
      <c r="F539">
        <v>7.758</v>
      </c>
      <c r="G539">
        <v>22.218</v>
      </c>
      <c r="H539">
        <f t="shared" si="16"/>
        <v>0.12213993956098695</v>
      </c>
      <c r="I539">
        <f t="shared" si="17"/>
        <v>0.7378208747052768</v>
      </c>
    </row>
    <row r="540" spans="1:9">
      <c r="A540">
        <v>90.771999999999935</v>
      </c>
      <c r="B540">
        <v>0.61849999999999994</v>
      </c>
      <c r="C540">
        <v>30.076000000000001</v>
      </c>
      <c r="D540">
        <v>3.6779999999999999</v>
      </c>
      <c r="E540">
        <v>38.735999999999997</v>
      </c>
      <c r="F540">
        <v>7.67</v>
      </c>
      <c r="G540">
        <v>22.130000000000003</v>
      </c>
      <c r="H540">
        <f t="shared" si="16"/>
        <v>0.12229019816464955</v>
      </c>
      <c r="I540">
        <f t="shared" si="17"/>
        <v>0.73580263332890017</v>
      </c>
    </row>
    <row r="541" spans="1:9">
      <c r="A541">
        <v>90.881000000000313</v>
      </c>
      <c r="B541">
        <v>0.61849999999999994</v>
      </c>
      <c r="C541">
        <v>30.125</v>
      </c>
      <c r="D541">
        <v>3.6779999999999999</v>
      </c>
      <c r="E541">
        <v>38.688000000000002</v>
      </c>
      <c r="F541">
        <v>8.08</v>
      </c>
      <c r="G541">
        <v>22.54</v>
      </c>
      <c r="H541">
        <f t="shared" si="16"/>
        <v>0.12209128630705395</v>
      </c>
      <c r="I541">
        <f t="shared" si="17"/>
        <v>0.74821576763485476</v>
      </c>
    </row>
    <row r="542" spans="1:9">
      <c r="A542">
        <v>90.990999999999985</v>
      </c>
      <c r="B542">
        <v>0.61849999999999994</v>
      </c>
      <c r="C542">
        <v>30.111999999999998</v>
      </c>
      <c r="D542">
        <v>3.677</v>
      </c>
      <c r="E542">
        <v>38.843000000000004</v>
      </c>
      <c r="F542">
        <v>8.1430000000000007</v>
      </c>
      <c r="G542">
        <v>22.603000000000002</v>
      </c>
      <c r="H542">
        <f t="shared" si="16"/>
        <v>0.12211078639744953</v>
      </c>
      <c r="I542">
        <f t="shared" si="17"/>
        <v>0.75063097768331577</v>
      </c>
    </row>
    <row r="543" spans="1:9">
      <c r="A543">
        <v>91.113999999999578</v>
      </c>
      <c r="B543">
        <v>0.61849999999999994</v>
      </c>
      <c r="C543">
        <v>30.076000000000001</v>
      </c>
      <c r="D543">
        <v>3.6749999999999998</v>
      </c>
      <c r="E543">
        <v>38.692999999999998</v>
      </c>
      <c r="F543">
        <v>7.5629999999999997</v>
      </c>
      <c r="G543">
        <v>22.023</v>
      </c>
      <c r="H543">
        <f t="shared" si="16"/>
        <v>0.12219045085782683</v>
      </c>
      <c r="I543">
        <f t="shared" si="17"/>
        <v>0.73224497938555655</v>
      </c>
    </row>
    <row r="544" spans="1:9">
      <c r="A544">
        <v>91.711999999999534</v>
      </c>
      <c r="B544">
        <v>0.62849999999999995</v>
      </c>
      <c r="C544">
        <v>30.062000000000001</v>
      </c>
      <c r="D544">
        <v>3.6779999999999999</v>
      </c>
      <c r="E544">
        <v>38.718000000000004</v>
      </c>
      <c r="F544">
        <v>8.1609999999999996</v>
      </c>
      <c r="G544">
        <v>22.621000000000002</v>
      </c>
      <c r="H544">
        <f t="shared" si="16"/>
        <v>0.12234714922493513</v>
      </c>
      <c r="I544">
        <f t="shared" si="17"/>
        <v>0.75247821169582862</v>
      </c>
    </row>
    <row r="545" spans="1:9">
      <c r="A545">
        <v>91.827000000000226</v>
      </c>
      <c r="B545">
        <v>0.62849999999999995</v>
      </c>
      <c r="C545">
        <v>30.105</v>
      </c>
      <c r="D545">
        <v>3.6779999999999999</v>
      </c>
      <c r="E545">
        <v>38.749000000000002</v>
      </c>
      <c r="F545">
        <v>8.0969999999999995</v>
      </c>
      <c r="G545">
        <v>22.557000000000002</v>
      </c>
      <c r="H545">
        <f t="shared" si="16"/>
        <v>0.1221723966118585</v>
      </c>
      <c r="I545">
        <f t="shared" si="17"/>
        <v>0.74927752864972597</v>
      </c>
    </row>
    <row r="546" spans="1:9">
      <c r="A546">
        <v>91.939000000000306</v>
      </c>
      <c r="B546">
        <v>0.62849999999999995</v>
      </c>
      <c r="C546">
        <v>30.093</v>
      </c>
      <c r="D546">
        <v>3.6760000000000002</v>
      </c>
      <c r="E546">
        <v>38.718000000000004</v>
      </c>
      <c r="F546">
        <v>8.0050000000000008</v>
      </c>
      <c r="G546">
        <v>22.465000000000003</v>
      </c>
      <c r="H546">
        <f t="shared" si="16"/>
        <v>0.12215465390622404</v>
      </c>
      <c r="I546">
        <f t="shared" si="17"/>
        <v>0.74651912404878218</v>
      </c>
    </row>
    <row r="547" spans="1:9">
      <c r="A547">
        <v>92.070999999999913</v>
      </c>
      <c r="B547">
        <v>0.62849999999999995</v>
      </c>
      <c r="C547">
        <v>30.145</v>
      </c>
      <c r="D547">
        <v>3.68</v>
      </c>
      <c r="E547">
        <v>38.841000000000001</v>
      </c>
      <c r="F547">
        <v>8.2780000000000005</v>
      </c>
      <c r="G547">
        <v>22.738</v>
      </c>
      <c r="H547">
        <f t="shared" si="16"/>
        <v>0.12207662962348649</v>
      </c>
      <c r="I547">
        <f t="shared" si="17"/>
        <v>0.7542876098855531</v>
      </c>
    </row>
    <row r="548" spans="1:9">
      <c r="A548">
        <v>92.197000000000116</v>
      </c>
      <c r="B548">
        <v>0.62849999999999995</v>
      </c>
      <c r="C548">
        <v>30.143999999999998</v>
      </c>
      <c r="D548">
        <v>3.681</v>
      </c>
      <c r="E548">
        <v>38.828000000000003</v>
      </c>
      <c r="F548">
        <v>8.1609999999999996</v>
      </c>
      <c r="G548">
        <v>22.621000000000002</v>
      </c>
      <c r="H548">
        <f t="shared" si="16"/>
        <v>0.12211385350318472</v>
      </c>
      <c r="I548">
        <f t="shared" si="17"/>
        <v>0.75043126326963916</v>
      </c>
    </row>
    <row r="549" spans="1:9">
      <c r="A549">
        <v>92.314000000000306</v>
      </c>
      <c r="B549">
        <v>0.62849999999999995</v>
      </c>
      <c r="C549">
        <v>30.094000000000001</v>
      </c>
      <c r="D549">
        <v>3.6829999999999998</v>
      </c>
      <c r="E549">
        <v>38.658000000000001</v>
      </c>
      <c r="F549">
        <v>8.2629999999999999</v>
      </c>
      <c r="G549">
        <v>22.722999999999999</v>
      </c>
      <c r="H549">
        <f t="shared" si="16"/>
        <v>0.12238319930883232</v>
      </c>
      <c r="I549">
        <f t="shared" si="17"/>
        <v>0.7550674553067056</v>
      </c>
    </row>
    <row r="550" spans="1:9">
      <c r="A550">
        <v>92.427999999999884</v>
      </c>
      <c r="B550">
        <v>0.62849999999999995</v>
      </c>
      <c r="C550">
        <v>30.068999999999999</v>
      </c>
      <c r="D550">
        <v>3.681</v>
      </c>
      <c r="E550">
        <v>38.790999999999997</v>
      </c>
      <c r="F550">
        <v>7.944</v>
      </c>
      <c r="G550">
        <v>22.404</v>
      </c>
      <c r="H550">
        <f t="shared" si="16"/>
        <v>0.12241843759353488</v>
      </c>
      <c r="I550">
        <f t="shared" si="17"/>
        <v>0.74508630150653499</v>
      </c>
    </row>
    <row r="551" spans="1:9">
      <c r="A551">
        <v>92.550999999999476</v>
      </c>
      <c r="B551">
        <v>0.62849999999999995</v>
      </c>
      <c r="C551">
        <v>30.1</v>
      </c>
      <c r="D551">
        <v>3.6789999999999998</v>
      </c>
      <c r="E551">
        <v>38.767000000000003</v>
      </c>
      <c r="F551">
        <v>7.7949999999999999</v>
      </c>
      <c r="G551">
        <v>22.255000000000003</v>
      </c>
      <c r="H551">
        <f t="shared" si="16"/>
        <v>0.12222591362126245</v>
      </c>
      <c r="I551">
        <f t="shared" si="17"/>
        <v>0.73936877076411966</v>
      </c>
    </row>
    <row r="552" spans="1:9">
      <c r="A552">
        <v>93.153999999999542</v>
      </c>
      <c r="B552">
        <v>0.63849999999999996</v>
      </c>
      <c r="C552">
        <v>30.116</v>
      </c>
      <c r="D552">
        <v>3.6749999999999998</v>
      </c>
      <c r="E552">
        <v>38.776000000000003</v>
      </c>
      <c r="F552">
        <v>7.8609999999999998</v>
      </c>
      <c r="G552">
        <v>22.321000000000002</v>
      </c>
      <c r="H552">
        <f t="shared" si="16"/>
        <v>0.12202815778987913</v>
      </c>
      <c r="I552">
        <f t="shared" si="17"/>
        <v>0.74116748572187552</v>
      </c>
    </row>
    <row r="553" spans="1:9">
      <c r="A553">
        <v>93.274000000000342</v>
      </c>
      <c r="B553">
        <v>0.63849999999999996</v>
      </c>
      <c r="C553">
        <v>30.088000000000001</v>
      </c>
      <c r="D553">
        <v>3.6739999999999999</v>
      </c>
      <c r="E553">
        <v>38.78</v>
      </c>
      <c r="F553">
        <v>7.9850000000000003</v>
      </c>
      <c r="G553">
        <v>22.445</v>
      </c>
      <c r="H553">
        <f t="shared" si="16"/>
        <v>0.12210848178675883</v>
      </c>
      <c r="I553">
        <f t="shared" si="17"/>
        <v>0.74597846317468752</v>
      </c>
    </row>
    <row r="554" spans="1:9">
      <c r="A554">
        <v>93.394999999999527</v>
      </c>
      <c r="B554">
        <v>0.63849999999999996</v>
      </c>
      <c r="C554">
        <v>30.103000000000002</v>
      </c>
      <c r="D554">
        <v>3.6749999999999998</v>
      </c>
      <c r="E554">
        <v>38.645000000000003</v>
      </c>
      <c r="F554">
        <v>8.0489999999999995</v>
      </c>
      <c r="G554">
        <v>22.509</v>
      </c>
      <c r="H554">
        <f t="shared" si="16"/>
        <v>0.12208085572866491</v>
      </c>
      <c r="I554">
        <f t="shared" si="17"/>
        <v>0.74773278410789623</v>
      </c>
    </row>
    <row r="555" spans="1:9">
      <c r="A555">
        <v>93.511999999999716</v>
      </c>
      <c r="B555">
        <v>0.63849999999999996</v>
      </c>
      <c r="C555">
        <v>30.114000000000001</v>
      </c>
      <c r="D555">
        <v>3.6739999999999999</v>
      </c>
      <c r="E555">
        <v>38.804000000000002</v>
      </c>
      <c r="F555">
        <v>8.2710000000000008</v>
      </c>
      <c r="G555">
        <v>22.731000000000002</v>
      </c>
      <c r="H555">
        <f t="shared" si="16"/>
        <v>0.12200305505744835</v>
      </c>
      <c r="I555">
        <f t="shared" si="17"/>
        <v>0.75483163976887835</v>
      </c>
    </row>
    <row r="556" spans="1:9">
      <c r="A556">
        <v>93.635000000000218</v>
      </c>
      <c r="B556">
        <v>0.63849999999999996</v>
      </c>
      <c r="C556">
        <v>30.126000000000001</v>
      </c>
      <c r="D556">
        <v>3.6709999999999998</v>
      </c>
      <c r="E556">
        <v>38.884999999999998</v>
      </c>
      <c r="F556">
        <v>7.7869999999999999</v>
      </c>
      <c r="G556">
        <v>22.247</v>
      </c>
      <c r="H556">
        <f t="shared" si="16"/>
        <v>0.12185487618668259</v>
      </c>
      <c r="I556">
        <f t="shared" si="17"/>
        <v>0.73846511319126329</v>
      </c>
    </row>
    <row r="557" spans="1:9">
      <c r="A557">
        <v>93.76299999999992</v>
      </c>
      <c r="B557">
        <v>0.63849999999999996</v>
      </c>
      <c r="C557">
        <v>30.11</v>
      </c>
      <c r="D557">
        <v>3.6749999999999998</v>
      </c>
      <c r="E557">
        <v>38.732999999999997</v>
      </c>
      <c r="F557">
        <v>7.9909999999999997</v>
      </c>
      <c r="G557">
        <v>22.451000000000001</v>
      </c>
      <c r="H557">
        <f t="shared" si="16"/>
        <v>0.12205247426104283</v>
      </c>
      <c r="I557">
        <f t="shared" si="17"/>
        <v>0.74563268017270012</v>
      </c>
    </row>
    <row r="558" spans="1:9">
      <c r="A558">
        <v>93.890000000000327</v>
      </c>
      <c r="B558">
        <v>0.63849999999999996</v>
      </c>
      <c r="C558">
        <v>30.082999999999998</v>
      </c>
      <c r="D558">
        <v>3.6779999999999999</v>
      </c>
      <c r="E558">
        <v>38.79</v>
      </c>
      <c r="F558">
        <v>8.11</v>
      </c>
      <c r="G558">
        <v>22.57</v>
      </c>
      <c r="H558">
        <f t="shared" si="16"/>
        <v>0.12226174251238241</v>
      </c>
      <c r="I558">
        <f t="shared" si="17"/>
        <v>0.75025762058305356</v>
      </c>
    </row>
    <row r="559" spans="1:9">
      <c r="A559">
        <v>94.003999999999905</v>
      </c>
      <c r="B559">
        <v>0.63849999999999996</v>
      </c>
      <c r="C559">
        <v>30.08</v>
      </c>
      <c r="D559">
        <v>3.6760000000000002</v>
      </c>
      <c r="E559">
        <v>38.725000000000001</v>
      </c>
      <c r="F559">
        <v>7.9240000000000004</v>
      </c>
      <c r="G559">
        <v>22.384</v>
      </c>
      <c r="H559">
        <f t="shared" si="16"/>
        <v>0.12220744680851064</v>
      </c>
      <c r="I559">
        <f t="shared" si="17"/>
        <v>0.74414893617021283</v>
      </c>
    </row>
    <row r="560" spans="1:9">
      <c r="A560">
        <v>94.118999999999687</v>
      </c>
      <c r="B560">
        <v>0.63849999999999996</v>
      </c>
      <c r="C560">
        <v>30.096</v>
      </c>
      <c r="D560">
        <v>3.677</v>
      </c>
      <c r="E560">
        <v>38.743000000000002</v>
      </c>
      <c r="F560">
        <v>8.1199999999999992</v>
      </c>
      <c r="G560">
        <v>22.58</v>
      </c>
      <c r="H560">
        <f t="shared" si="16"/>
        <v>0.12217570441254652</v>
      </c>
      <c r="I560">
        <f t="shared" si="17"/>
        <v>0.75026581605528964</v>
      </c>
    </row>
    <row r="561" spans="1:9">
      <c r="A561">
        <v>94.722999999999956</v>
      </c>
      <c r="B561">
        <v>0.64849999999999997</v>
      </c>
      <c r="C561">
        <v>30.074000000000002</v>
      </c>
      <c r="D561">
        <v>3.673</v>
      </c>
      <c r="E561">
        <v>38.826000000000001</v>
      </c>
      <c r="F561">
        <v>8.1379999999999999</v>
      </c>
      <c r="G561">
        <v>22.597999999999999</v>
      </c>
      <c r="H561">
        <f t="shared" si="16"/>
        <v>0.12213207421693156</v>
      </c>
      <c r="I561">
        <f t="shared" si="17"/>
        <v>0.75141318082064235</v>
      </c>
    </row>
    <row r="562" spans="1:9">
      <c r="A562">
        <v>94.832000000000335</v>
      </c>
      <c r="B562">
        <v>0.64849999999999997</v>
      </c>
      <c r="C562">
        <v>30.03</v>
      </c>
      <c r="D562">
        <v>3.6720000000000002</v>
      </c>
      <c r="E562">
        <v>38.665999999999997</v>
      </c>
      <c r="F562">
        <v>8.1340000000000003</v>
      </c>
      <c r="G562">
        <v>22.594000000000001</v>
      </c>
      <c r="H562">
        <f t="shared" si="16"/>
        <v>0.12227772227772228</v>
      </c>
      <c r="I562">
        <f t="shared" si="17"/>
        <v>0.75238095238095237</v>
      </c>
    </row>
    <row r="563" spans="1:9">
      <c r="A563">
        <v>94.940999999999804</v>
      </c>
      <c r="B563">
        <v>0.64849999999999997</v>
      </c>
      <c r="C563">
        <v>30.103000000000002</v>
      </c>
      <c r="D563">
        <v>3.673</v>
      </c>
      <c r="E563">
        <v>38.82</v>
      </c>
      <c r="F563">
        <v>8.34</v>
      </c>
      <c r="G563">
        <v>22.8</v>
      </c>
      <c r="H563">
        <f t="shared" si="16"/>
        <v>0.12201441716772414</v>
      </c>
      <c r="I563">
        <f t="shared" si="17"/>
        <v>0.75739959472477825</v>
      </c>
    </row>
    <row r="564" spans="1:9">
      <c r="A564">
        <v>95.057999999999993</v>
      </c>
      <c r="B564">
        <v>0.64849999999999997</v>
      </c>
      <c r="C564">
        <v>30.085000000000001</v>
      </c>
      <c r="D564">
        <v>3.6749999999999998</v>
      </c>
      <c r="E564">
        <v>38.841999999999999</v>
      </c>
      <c r="F564">
        <v>8.1210000000000004</v>
      </c>
      <c r="G564">
        <v>22.581000000000003</v>
      </c>
      <c r="H564">
        <f t="shared" si="16"/>
        <v>0.1221538972910088</v>
      </c>
      <c r="I564">
        <f t="shared" si="17"/>
        <v>0.75057337543626401</v>
      </c>
    </row>
    <row r="565" spans="1:9">
      <c r="A565">
        <v>95.182999999999993</v>
      </c>
      <c r="B565">
        <v>0.64849999999999997</v>
      </c>
      <c r="C565">
        <v>30.064</v>
      </c>
      <c r="D565">
        <v>3.6739999999999999</v>
      </c>
      <c r="E565">
        <v>38.691000000000003</v>
      </c>
      <c r="F565">
        <v>7.9080000000000004</v>
      </c>
      <c r="G565">
        <v>22.368000000000002</v>
      </c>
      <c r="H565">
        <f t="shared" si="16"/>
        <v>0.12220596061734965</v>
      </c>
      <c r="I565">
        <f t="shared" si="17"/>
        <v>0.7440127727514636</v>
      </c>
    </row>
    <row r="566" spans="1:9">
      <c r="A566">
        <v>95.309000000000196</v>
      </c>
      <c r="B566">
        <v>0.64849999999999997</v>
      </c>
      <c r="C566">
        <v>30.071000000000002</v>
      </c>
      <c r="D566">
        <v>3.6760000000000002</v>
      </c>
      <c r="E566">
        <v>38.74</v>
      </c>
      <c r="F566">
        <v>8.2739999999999991</v>
      </c>
      <c r="G566">
        <v>22.734000000000002</v>
      </c>
      <c r="H566">
        <f t="shared" si="16"/>
        <v>0.12224402248013036</v>
      </c>
      <c r="I566">
        <f t="shared" si="17"/>
        <v>0.75601077450034915</v>
      </c>
    </row>
    <row r="567" spans="1:9">
      <c r="A567">
        <v>95.421999999999571</v>
      </c>
      <c r="B567">
        <v>0.64849999999999997</v>
      </c>
      <c r="C567">
        <v>30.07</v>
      </c>
      <c r="D567">
        <v>3.677</v>
      </c>
      <c r="E567">
        <v>38.826000000000001</v>
      </c>
      <c r="F567">
        <v>8.2360000000000007</v>
      </c>
      <c r="G567">
        <v>22.696000000000002</v>
      </c>
      <c r="H567">
        <f t="shared" si="16"/>
        <v>0.12228134353175923</v>
      </c>
      <c r="I567">
        <f t="shared" si="17"/>
        <v>0.75477219820419028</v>
      </c>
    </row>
    <row r="568" spans="1:9">
      <c r="A568">
        <v>95.546000000000276</v>
      </c>
      <c r="B568">
        <v>0.64849999999999997</v>
      </c>
      <c r="C568">
        <v>30.039000000000001</v>
      </c>
      <c r="D568">
        <v>3.6739999999999999</v>
      </c>
      <c r="E568">
        <v>38.838000000000001</v>
      </c>
      <c r="F568">
        <v>7.98</v>
      </c>
      <c r="G568">
        <v>22.44</v>
      </c>
      <c r="H568">
        <f t="shared" si="16"/>
        <v>0.12230766669995671</v>
      </c>
      <c r="I568">
        <f t="shared" si="17"/>
        <v>0.74702886247877764</v>
      </c>
    </row>
    <row r="569" spans="1:9">
      <c r="A569">
        <v>96.117000000000189</v>
      </c>
      <c r="B569">
        <v>0.65849999999999997</v>
      </c>
      <c r="C569">
        <v>30.073</v>
      </c>
      <c r="D569">
        <v>3.6760000000000002</v>
      </c>
      <c r="E569">
        <v>38.707999999999998</v>
      </c>
      <c r="F569">
        <v>8.3460000000000001</v>
      </c>
      <c r="G569">
        <v>22.806000000000001</v>
      </c>
      <c r="H569">
        <f t="shared" si="16"/>
        <v>0.1222358926611911</v>
      </c>
      <c r="I569">
        <f t="shared" si="17"/>
        <v>0.75835467030226456</v>
      </c>
    </row>
    <row r="570" spans="1:9">
      <c r="A570">
        <v>96.23700000000008</v>
      </c>
      <c r="B570">
        <v>0.65849999999999997</v>
      </c>
      <c r="C570">
        <v>30.074999999999999</v>
      </c>
      <c r="D570">
        <v>3.6779999999999999</v>
      </c>
      <c r="E570">
        <v>38.814999999999998</v>
      </c>
      <c r="F570">
        <v>8.2219999999999995</v>
      </c>
      <c r="G570">
        <v>22.682000000000002</v>
      </c>
      <c r="H570">
        <f t="shared" si="16"/>
        <v>0.12229426433915212</v>
      </c>
      <c r="I570">
        <f t="shared" si="17"/>
        <v>0.75418121363258528</v>
      </c>
    </row>
    <row r="571" spans="1:9">
      <c r="A571">
        <v>96.34900000000016</v>
      </c>
      <c r="B571">
        <v>0.65849999999999997</v>
      </c>
      <c r="C571">
        <v>30.07</v>
      </c>
      <c r="D571">
        <v>3.681</v>
      </c>
      <c r="E571">
        <v>38.860999999999997</v>
      </c>
      <c r="F571">
        <v>8.0389999999999997</v>
      </c>
      <c r="G571">
        <v>22.499000000000002</v>
      </c>
      <c r="H571">
        <f t="shared" si="16"/>
        <v>0.12241436647821749</v>
      </c>
      <c r="I571">
        <f t="shared" si="17"/>
        <v>0.74822081809112084</v>
      </c>
    </row>
    <row r="572" spans="1:9">
      <c r="A572">
        <v>96.469000000000051</v>
      </c>
      <c r="B572">
        <v>0.65849999999999997</v>
      </c>
      <c r="C572">
        <v>30.067</v>
      </c>
      <c r="D572">
        <v>3.6779999999999999</v>
      </c>
      <c r="E572">
        <v>38.756999999999998</v>
      </c>
      <c r="F572">
        <v>8.2309999999999999</v>
      </c>
      <c r="G572">
        <v>22.691000000000003</v>
      </c>
      <c r="H572">
        <f t="shared" si="16"/>
        <v>0.12232680347224531</v>
      </c>
      <c r="I572">
        <f t="shared" si="17"/>
        <v>0.75468121195995619</v>
      </c>
    </row>
    <row r="573" spans="1:9">
      <c r="A573">
        <v>96.581000000000131</v>
      </c>
      <c r="B573">
        <v>0.65849999999999997</v>
      </c>
      <c r="C573">
        <v>30.096</v>
      </c>
      <c r="D573">
        <v>3.677</v>
      </c>
      <c r="E573">
        <v>38.731000000000002</v>
      </c>
      <c r="F573">
        <v>8.0809999999999995</v>
      </c>
      <c r="G573">
        <v>22.541</v>
      </c>
      <c r="H573">
        <f t="shared" si="16"/>
        <v>0.12217570441254652</v>
      </c>
      <c r="I573">
        <f t="shared" si="17"/>
        <v>0.74896996278575223</v>
      </c>
    </row>
    <row r="574" spans="1:9">
      <c r="A574">
        <v>96.703999999999724</v>
      </c>
      <c r="B574">
        <v>0.65849999999999997</v>
      </c>
      <c r="C574">
        <v>30.099</v>
      </c>
      <c r="D574">
        <v>3.68</v>
      </c>
      <c r="E574">
        <v>38.790999999999997</v>
      </c>
      <c r="F574">
        <v>8.2850000000000001</v>
      </c>
      <c r="G574">
        <v>22.745000000000001</v>
      </c>
      <c r="H574">
        <f t="shared" si="16"/>
        <v>0.12226319811289411</v>
      </c>
      <c r="I574">
        <f t="shared" si="17"/>
        <v>0.75567294594504808</v>
      </c>
    </row>
    <row r="575" spans="1:9">
      <c r="A575">
        <v>96.818999999999505</v>
      </c>
      <c r="B575">
        <v>0.65849999999999997</v>
      </c>
      <c r="C575">
        <v>30.141999999999999</v>
      </c>
      <c r="D575">
        <v>3.6819999999999999</v>
      </c>
      <c r="E575">
        <v>38.76</v>
      </c>
      <c r="F575">
        <v>8.3520000000000003</v>
      </c>
      <c r="G575">
        <v>22.812000000000001</v>
      </c>
      <c r="H575">
        <f t="shared" si="16"/>
        <v>0.12215513237343242</v>
      </c>
      <c r="I575">
        <f t="shared" si="17"/>
        <v>0.75681772941410663</v>
      </c>
    </row>
    <row r="576" spans="1:9">
      <c r="A576">
        <v>96.934000000000196</v>
      </c>
      <c r="B576">
        <v>0.65849999999999997</v>
      </c>
      <c r="C576">
        <v>30.085999999999999</v>
      </c>
      <c r="D576">
        <v>3.6829999999999998</v>
      </c>
      <c r="E576">
        <v>38.776000000000003</v>
      </c>
      <c r="F576">
        <v>8.5779999999999994</v>
      </c>
      <c r="G576">
        <v>23.038</v>
      </c>
      <c r="H576">
        <f t="shared" si="16"/>
        <v>0.12241574154091604</v>
      </c>
      <c r="I576">
        <f t="shared" si="17"/>
        <v>0.76573821711094869</v>
      </c>
    </row>
    <row r="577" spans="1:9">
      <c r="A577">
        <v>97.050999999999476</v>
      </c>
      <c r="B577">
        <v>0.65849999999999997</v>
      </c>
      <c r="C577">
        <v>30.044</v>
      </c>
      <c r="D577">
        <v>3.68</v>
      </c>
      <c r="E577">
        <v>38.664999999999999</v>
      </c>
      <c r="F577">
        <v>8.2569999999999997</v>
      </c>
      <c r="G577">
        <v>22.716999999999999</v>
      </c>
      <c r="H577">
        <f t="shared" si="16"/>
        <v>0.12248701903874318</v>
      </c>
      <c r="I577">
        <f t="shared" si="17"/>
        <v>0.75612435095193709</v>
      </c>
    </row>
    <row r="578" spans="1:9">
      <c r="A578">
        <v>97.164999999999964</v>
      </c>
      <c r="B578">
        <v>0.65849999999999997</v>
      </c>
      <c r="C578">
        <v>30.067</v>
      </c>
      <c r="D578">
        <v>3.6739999999999999</v>
      </c>
      <c r="E578">
        <v>38.707000000000001</v>
      </c>
      <c r="F578">
        <v>8.1050000000000004</v>
      </c>
      <c r="G578">
        <v>22.565000000000001</v>
      </c>
      <c r="H578">
        <f t="shared" si="16"/>
        <v>0.12219376725313466</v>
      </c>
      <c r="I578">
        <f t="shared" si="17"/>
        <v>0.75049057105797057</v>
      </c>
    </row>
    <row r="579" spans="1:9">
      <c r="A579">
        <v>97.742000000000189</v>
      </c>
      <c r="B579">
        <v>0.66849999999999998</v>
      </c>
      <c r="C579">
        <v>30.123000000000001</v>
      </c>
      <c r="D579">
        <v>3.6789999999999998</v>
      </c>
      <c r="E579">
        <v>38.771999999999998</v>
      </c>
      <c r="F579">
        <v>8.5280000000000005</v>
      </c>
      <c r="G579">
        <v>22.988</v>
      </c>
      <c r="H579">
        <f t="shared" ref="H579:H642" si="18">D579/C579</f>
        <v>0.12213258971549977</v>
      </c>
      <c r="I579">
        <f t="shared" ref="I579:I642" si="19">G579/C579</f>
        <v>0.76313780167977951</v>
      </c>
    </row>
    <row r="580" spans="1:9">
      <c r="A580">
        <v>97.872999999999593</v>
      </c>
      <c r="B580">
        <v>0.66849999999999998</v>
      </c>
      <c r="C580">
        <v>30.084</v>
      </c>
      <c r="D580">
        <v>3.677</v>
      </c>
      <c r="E580">
        <v>38.662999999999997</v>
      </c>
      <c r="F580">
        <v>8.5449999999999999</v>
      </c>
      <c r="G580">
        <v>23.005000000000003</v>
      </c>
      <c r="H580">
        <f t="shared" si="18"/>
        <v>0.12222443823959581</v>
      </c>
      <c r="I580">
        <f t="shared" si="19"/>
        <v>0.76469219518681031</v>
      </c>
    </row>
    <row r="581" spans="1:9">
      <c r="A581">
        <v>97.997999999999593</v>
      </c>
      <c r="B581">
        <v>0.66849999999999998</v>
      </c>
      <c r="C581">
        <v>30.052</v>
      </c>
      <c r="D581">
        <v>3.6779999999999999</v>
      </c>
      <c r="E581">
        <v>38.737000000000002</v>
      </c>
      <c r="F581">
        <v>8.3919999999999995</v>
      </c>
      <c r="G581">
        <v>22.852</v>
      </c>
      <c r="H581">
        <f t="shared" si="18"/>
        <v>0.12238786104086251</v>
      </c>
      <c r="I581">
        <f t="shared" si="19"/>
        <v>0.76041528018101956</v>
      </c>
    </row>
    <row r="582" spans="1:9">
      <c r="A582">
        <v>98.108000000000175</v>
      </c>
      <c r="B582">
        <v>0.66849999999999998</v>
      </c>
      <c r="C582">
        <v>30.102</v>
      </c>
      <c r="D582">
        <v>3.6749999999999998</v>
      </c>
      <c r="E582">
        <v>38.698999999999998</v>
      </c>
      <c r="F582">
        <v>8.298</v>
      </c>
      <c r="G582">
        <v>22.758000000000003</v>
      </c>
      <c r="H582">
        <f t="shared" si="18"/>
        <v>0.12208491130157464</v>
      </c>
      <c r="I582">
        <f t="shared" si="19"/>
        <v>0.75602949970101663</v>
      </c>
    </row>
    <row r="583" spans="1:9">
      <c r="A583">
        <v>98.221999999999753</v>
      </c>
      <c r="B583">
        <v>0.66849999999999998</v>
      </c>
      <c r="C583">
        <v>30.053000000000001</v>
      </c>
      <c r="D583">
        <v>3.6760000000000002</v>
      </c>
      <c r="E583">
        <v>38.624000000000002</v>
      </c>
      <c r="F583">
        <v>8.0310000000000006</v>
      </c>
      <c r="G583">
        <v>22.491</v>
      </c>
      <c r="H583">
        <f t="shared" si="18"/>
        <v>0.12231723954347321</v>
      </c>
      <c r="I583">
        <f t="shared" si="19"/>
        <v>0.74837786577047216</v>
      </c>
    </row>
    <row r="584" spans="1:9">
      <c r="A584">
        <v>98.342999999999847</v>
      </c>
      <c r="B584">
        <v>0.66849999999999998</v>
      </c>
      <c r="C584">
        <v>30.050999999999998</v>
      </c>
      <c r="D584">
        <v>3.677</v>
      </c>
      <c r="E584">
        <v>38.667000000000002</v>
      </c>
      <c r="F584">
        <v>8.6470000000000002</v>
      </c>
      <c r="G584">
        <v>23.106999999999999</v>
      </c>
      <c r="H584">
        <f t="shared" si="18"/>
        <v>0.12235865694985193</v>
      </c>
      <c r="I584">
        <f t="shared" si="19"/>
        <v>0.76892615886326576</v>
      </c>
    </row>
    <row r="585" spans="1:9">
      <c r="A585">
        <v>98.46100000000024</v>
      </c>
      <c r="B585">
        <v>0.66849999999999998</v>
      </c>
      <c r="C585">
        <v>30.045000000000002</v>
      </c>
      <c r="D585">
        <v>3.6779999999999999</v>
      </c>
      <c r="E585">
        <v>38.85</v>
      </c>
      <c r="F585">
        <v>8.3780000000000001</v>
      </c>
      <c r="G585">
        <v>22.838000000000001</v>
      </c>
      <c r="H585">
        <f t="shared" si="18"/>
        <v>0.12241637543684472</v>
      </c>
      <c r="I585">
        <f t="shared" si="19"/>
        <v>0.7601264769512398</v>
      </c>
    </row>
    <row r="586" spans="1:9">
      <c r="A586">
        <v>98.569999999999709</v>
      </c>
      <c r="B586">
        <v>0.66849999999999998</v>
      </c>
      <c r="C586">
        <v>30.01</v>
      </c>
      <c r="D586">
        <v>3.677</v>
      </c>
      <c r="E586">
        <v>38.606999999999999</v>
      </c>
      <c r="F586">
        <v>8.3719999999999999</v>
      </c>
      <c r="G586">
        <v>22.832000000000001</v>
      </c>
      <c r="H586">
        <f t="shared" si="18"/>
        <v>0.12252582472509163</v>
      </c>
      <c r="I586">
        <f t="shared" si="19"/>
        <v>0.76081306231256252</v>
      </c>
    </row>
    <row r="587" spans="1:9">
      <c r="A587">
        <v>99.145999999999731</v>
      </c>
      <c r="B587">
        <v>0.67849999999999999</v>
      </c>
      <c r="C587">
        <v>30.024999999999999</v>
      </c>
      <c r="D587">
        <v>3.6779999999999999</v>
      </c>
      <c r="E587">
        <v>38.68</v>
      </c>
      <c r="F587">
        <v>8.1910000000000007</v>
      </c>
      <c r="G587">
        <v>22.651000000000003</v>
      </c>
      <c r="H587">
        <f t="shared" si="18"/>
        <v>0.12249791840133223</v>
      </c>
      <c r="I587">
        <f t="shared" si="19"/>
        <v>0.75440466278101592</v>
      </c>
    </row>
    <row r="588" spans="1:9">
      <c r="A588">
        <v>99.260000000000218</v>
      </c>
      <c r="B588">
        <v>0.67849999999999999</v>
      </c>
      <c r="C588">
        <v>30.029</v>
      </c>
      <c r="D588">
        <v>3.6789999999999998</v>
      </c>
      <c r="E588">
        <v>38.725000000000001</v>
      </c>
      <c r="F588">
        <v>8.0050000000000008</v>
      </c>
      <c r="G588">
        <v>22.465000000000003</v>
      </c>
      <c r="H588">
        <f t="shared" si="18"/>
        <v>0.12251490226114756</v>
      </c>
      <c r="I588">
        <f t="shared" si="19"/>
        <v>0.74811016017849419</v>
      </c>
    </row>
    <row r="589" spans="1:9">
      <c r="A589">
        <v>99.372000000000298</v>
      </c>
      <c r="B589">
        <v>0.67849999999999999</v>
      </c>
      <c r="C589">
        <v>30.001000000000001</v>
      </c>
      <c r="D589">
        <v>3.6749999999999998</v>
      </c>
      <c r="E589">
        <v>38.631</v>
      </c>
      <c r="F589">
        <v>8.2390000000000008</v>
      </c>
      <c r="G589">
        <v>22.699000000000002</v>
      </c>
      <c r="H589">
        <f t="shared" si="18"/>
        <v>0.12249591680277323</v>
      </c>
      <c r="I589">
        <f t="shared" si="19"/>
        <v>0.75660811306289788</v>
      </c>
    </row>
    <row r="590" spans="1:9">
      <c r="A590">
        <v>99.492999999999483</v>
      </c>
      <c r="B590">
        <v>0.67849999999999999</v>
      </c>
      <c r="C590">
        <v>30.010999999999999</v>
      </c>
      <c r="D590">
        <v>3.673</v>
      </c>
      <c r="E590">
        <v>38.548999999999999</v>
      </c>
      <c r="F590">
        <v>8.3160000000000007</v>
      </c>
      <c r="G590">
        <v>22.776000000000003</v>
      </c>
      <c r="H590">
        <f t="shared" si="18"/>
        <v>0.1223884575655593</v>
      </c>
      <c r="I590">
        <f t="shared" si="19"/>
        <v>0.75892172869947694</v>
      </c>
    </row>
    <row r="591" spans="1:9">
      <c r="A591">
        <v>99.609999999999673</v>
      </c>
      <c r="B591">
        <v>0.67849999999999999</v>
      </c>
      <c r="C591">
        <v>30.015000000000001</v>
      </c>
      <c r="D591">
        <v>3.6749999999999998</v>
      </c>
      <c r="E591">
        <v>38.777999999999999</v>
      </c>
      <c r="F591">
        <v>8.1880000000000006</v>
      </c>
      <c r="G591">
        <v>22.648000000000003</v>
      </c>
      <c r="H591">
        <f t="shared" si="18"/>
        <v>0.12243878060969514</v>
      </c>
      <c r="I591">
        <f t="shared" si="19"/>
        <v>0.7545560553056806</v>
      </c>
    </row>
    <row r="592" spans="1:9">
      <c r="A592">
        <v>99.729000000000269</v>
      </c>
      <c r="B592">
        <v>0.67849999999999999</v>
      </c>
      <c r="C592">
        <v>29.972000000000001</v>
      </c>
      <c r="D592">
        <v>3.6739999999999999</v>
      </c>
      <c r="E592">
        <v>38.654000000000003</v>
      </c>
      <c r="F592">
        <v>8.4120000000000008</v>
      </c>
      <c r="G592">
        <v>22.872</v>
      </c>
      <c r="H592">
        <f t="shared" si="18"/>
        <v>0.12258107567062591</v>
      </c>
      <c r="I592">
        <f t="shared" si="19"/>
        <v>0.76311223808888295</v>
      </c>
    </row>
    <row r="593" spans="1:9">
      <c r="A593">
        <v>99.844000000000051</v>
      </c>
      <c r="B593">
        <v>0.67849999999999999</v>
      </c>
      <c r="C593">
        <v>29.963999999999999</v>
      </c>
      <c r="D593">
        <v>3.6709999999999998</v>
      </c>
      <c r="E593">
        <v>38.658999999999999</v>
      </c>
      <c r="F593">
        <v>8.2230000000000008</v>
      </c>
      <c r="G593">
        <v>22.683</v>
      </c>
      <c r="H593">
        <f t="shared" si="18"/>
        <v>0.12251368308637031</v>
      </c>
      <c r="I593">
        <f t="shared" si="19"/>
        <v>0.75700841009211051</v>
      </c>
    </row>
    <row r="594" spans="1:9">
      <c r="A594">
        <v>99.965000000000146</v>
      </c>
      <c r="B594">
        <v>0.67849999999999999</v>
      </c>
      <c r="C594">
        <v>30.027000000000001</v>
      </c>
      <c r="D594">
        <v>3.6709999999999998</v>
      </c>
      <c r="E594">
        <v>38.652999999999999</v>
      </c>
      <c r="F594">
        <v>8.359</v>
      </c>
      <c r="G594">
        <v>22.819000000000003</v>
      </c>
      <c r="H594">
        <f t="shared" si="18"/>
        <v>0.12225663569454157</v>
      </c>
      <c r="I594">
        <f t="shared" si="19"/>
        <v>0.75994937889233027</v>
      </c>
    </row>
    <row r="595" spans="1:9">
      <c r="A595">
        <v>100.07600000000002</v>
      </c>
      <c r="B595">
        <v>0.67849999999999999</v>
      </c>
      <c r="C595">
        <v>30.018999999999998</v>
      </c>
      <c r="D595">
        <v>3.6720000000000002</v>
      </c>
      <c r="E595">
        <v>38.731000000000002</v>
      </c>
      <c r="F595">
        <v>8.2439999999999998</v>
      </c>
      <c r="G595">
        <v>22.704000000000001</v>
      </c>
      <c r="H595">
        <f t="shared" si="18"/>
        <v>0.12232252906492556</v>
      </c>
      <c r="I595">
        <f t="shared" si="19"/>
        <v>0.75632099670208874</v>
      </c>
    </row>
    <row r="596" spans="1:9">
      <c r="A596">
        <v>100.67000000000007</v>
      </c>
      <c r="B596">
        <v>0.6885</v>
      </c>
      <c r="C596">
        <v>29.994</v>
      </c>
      <c r="D596">
        <v>3.6720000000000002</v>
      </c>
      <c r="E596">
        <v>38.688000000000002</v>
      </c>
      <c r="F596">
        <v>8.6910000000000007</v>
      </c>
      <c r="G596">
        <v>23.151000000000003</v>
      </c>
      <c r="H596">
        <f t="shared" si="18"/>
        <v>0.12242448489697941</v>
      </c>
      <c r="I596">
        <f t="shared" si="19"/>
        <v>0.77185437087417497</v>
      </c>
    </row>
    <row r="597" spans="1:9">
      <c r="A597">
        <v>100.80099999999948</v>
      </c>
      <c r="B597">
        <v>0.6885</v>
      </c>
      <c r="C597">
        <v>30.018999999999998</v>
      </c>
      <c r="D597">
        <v>3.6720000000000002</v>
      </c>
      <c r="E597">
        <v>38.774000000000001</v>
      </c>
      <c r="F597">
        <v>8.4659999999999993</v>
      </c>
      <c r="G597">
        <v>22.926000000000002</v>
      </c>
      <c r="H597">
        <f t="shared" si="18"/>
        <v>0.12232252906492556</v>
      </c>
      <c r="I597">
        <f t="shared" si="19"/>
        <v>0.76371631300176568</v>
      </c>
    </row>
    <row r="598" spans="1:9">
      <c r="A598">
        <v>100.93099999999959</v>
      </c>
      <c r="B598">
        <v>0.6885</v>
      </c>
      <c r="C598">
        <v>29.994</v>
      </c>
      <c r="D598">
        <v>3.6709999999999998</v>
      </c>
      <c r="E598">
        <v>38.68</v>
      </c>
      <c r="F598">
        <v>8.3659999999999997</v>
      </c>
      <c r="G598">
        <v>22.826000000000001</v>
      </c>
      <c r="H598">
        <f t="shared" si="18"/>
        <v>0.12239114489564579</v>
      </c>
      <c r="I598">
        <f t="shared" si="19"/>
        <v>0.76101887044075489</v>
      </c>
    </row>
    <row r="599" spans="1:9">
      <c r="A599">
        <v>101.05099999999948</v>
      </c>
      <c r="B599">
        <v>0.6885</v>
      </c>
      <c r="C599">
        <v>30.027999999999999</v>
      </c>
      <c r="D599">
        <v>3.6709999999999998</v>
      </c>
      <c r="E599">
        <v>38.729999999999997</v>
      </c>
      <c r="F599">
        <v>8.44</v>
      </c>
      <c r="G599">
        <v>22.9</v>
      </c>
      <c r="H599">
        <f t="shared" si="18"/>
        <v>0.12225256427334488</v>
      </c>
      <c r="I599">
        <f t="shared" si="19"/>
        <v>0.76262155321699743</v>
      </c>
    </row>
    <row r="600" spans="1:9">
      <c r="A600">
        <v>101.16299999999956</v>
      </c>
      <c r="B600">
        <v>0.6885</v>
      </c>
      <c r="C600">
        <v>30.02</v>
      </c>
      <c r="D600">
        <v>3.67</v>
      </c>
      <c r="E600">
        <v>38.878999999999998</v>
      </c>
      <c r="F600">
        <v>8.5969999999999995</v>
      </c>
      <c r="G600">
        <v>23.057000000000002</v>
      </c>
      <c r="H600">
        <f t="shared" si="18"/>
        <v>0.12225183211192538</v>
      </c>
      <c r="I600">
        <f t="shared" si="19"/>
        <v>0.76805463024650245</v>
      </c>
    </row>
    <row r="601" spans="1:9">
      <c r="A601">
        <v>101.27499999999964</v>
      </c>
      <c r="B601">
        <v>0.6885</v>
      </c>
      <c r="C601">
        <v>30.009</v>
      </c>
      <c r="D601">
        <v>3.67</v>
      </c>
      <c r="E601">
        <v>38.68</v>
      </c>
      <c r="F601">
        <v>8.3450000000000006</v>
      </c>
      <c r="G601">
        <v>22.805</v>
      </c>
      <c r="H601">
        <f t="shared" si="18"/>
        <v>0.12229664434003132</v>
      </c>
      <c r="I601">
        <f t="shared" si="19"/>
        <v>0.75993868506114826</v>
      </c>
    </row>
    <row r="602" spans="1:9">
      <c r="A602">
        <v>101.38500000000022</v>
      </c>
      <c r="B602">
        <v>0.6885</v>
      </c>
      <c r="C602">
        <v>30.02</v>
      </c>
      <c r="D602">
        <v>3.673</v>
      </c>
      <c r="E602">
        <v>38.68</v>
      </c>
      <c r="F602">
        <v>8.5920000000000005</v>
      </c>
      <c r="G602">
        <v>23.052</v>
      </c>
      <c r="H602">
        <f t="shared" si="18"/>
        <v>0.12235176548967355</v>
      </c>
      <c r="I602">
        <f t="shared" si="19"/>
        <v>0.7678880746169221</v>
      </c>
    </row>
    <row r="603" spans="1:9">
      <c r="A603">
        <v>101.49200000000019</v>
      </c>
      <c r="B603">
        <v>0.6885</v>
      </c>
      <c r="C603">
        <v>30.01</v>
      </c>
      <c r="D603">
        <v>3.6739999999999999</v>
      </c>
      <c r="E603">
        <v>38.753999999999998</v>
      </c>
      <c r="F603">
        <v>8.42</v>
      </c>
      <c r="G603">
        <v>22.880000000000003</v>
      </c>
      <c r="H603">
        <f t="shared" si="18"/>
        <v>0.12242585804731755</v>
      </c>
      <c r="I603">
        <f t="shared" si="19"/>
        <v>0.76241252915694768</v>
      </c>
    </row>
    <row r="604" spans="1:9">
      <c r="A604">
        <v>101.59999999999945</v>
      </c>
      <c r="B604">
        <v>0.6885</v>
      </c>
      <c r="C604">
        <v>30.003</v>
      </c>
      <c r="D604">
        <v>3.67</v>
      </c>
      <c r="E604">
        <v>38.707999999999998</v>
      </c>
      <c r="F604">
        <v>8.5280000000000005</v>
      </c>
      <c r="G604">
        <v>22.988</v>
      </c>
      <c r="H604">
        <f t="shared" si="18"/>
        <v>0.12232110122321101</v>
      </c>
      <c r="I604">
        <f t="shared" si="19"/>
        <v>0.76619004766190046</v>
      </c>
    </row>
    <row r="605" spans="1:9">
      <c r="A605">
        <v>102.17100000000028</v>
      </c>
      <c r="B605">
        <v>0.69850000000000001</v>
      </c>
      <c r="C605">
        <v>30.061</v>
      </c>
      <c r="D605">
        <v>3.673</v>
      </c>
      <c r="E605">
        <v>38.692</v>
      </c>
      <c r="F605">
        <v>8.4179999999999993</v>
      </c>
      <c r="G605">
        <v>22.878</v>
      </c>
      <c r="H605">
        <f t="shared" si="18"/>
        <v>0.12218489072219819</v>
      </c>
      <c r="I605">
        <f t="shared" si="19"/>
        <v>0.76105252652939026</v>
      </c>
    </row>
    <row r="606" spans="1:9">
      <c r="A606">
        <v>102.28999999999996</v>
      </c>
      <c r="B606">
        <v>0.69850000000000001</v>
      </c>
      <c r="C606">
        <v>30.012</v>
      </c>
      <c r="D606">
        <v>3.6760000000000002</v>
      </c>
      <c r="E606">
        <v>38.582000000000001</v>
      </c>
      <c r="F606">
        <v>8.6669999999999998</v>
      </c>
      <c r="G606">
        <v>23.127000000000002</v>
      </c>
      <c r="H606">
        <f t="shared" si="18"/>
        <v>0.12248433959749434</v>
      </c>
      <c r="I606">
        <f t="shared" si="19"/>
        <v>0.77059176329468215</v>
      </c>
    </row>
    <row r="607" spans="1:9">
      <c r="A607">
        <v>102.40200000000004</v>
      </c>
      <c r="B607">
        <v>0.69850000000000001</v>
      </c>
      <c r="C607">
        <v>30.018999999999998</v>
      </c>
      <c r="D607">
        <v>3.6749999999999998</v>
      </c>
      <c r="E607">
        <v>38.621000000000002</v>
      </c>
      <c r="F607">
        <v>8.5500000000000007</v>
      </c>
      <c r="G607">
        <v>23.01</v>
      </c>
      <c r="H607">
        <f t="shared" si="18"/>
        <v>0.12242246577167794</v>
      </c>
      <c r="I607">
        <f t="shared" si="19"/>
        <v>0.76651454079083259</v>
      </c>
    </row>
    <row r="608" spans="1:9">
      <c r="A608">
        <v>102.52300000000014</v>
      </c>
      <c r="B608">
        <v>0.69850000000000001</v>
      </c>
      <c r="C608">
        <v>30.047000000000001</v>
      </c>
      <c r="D608">
        <v>3.6749999999999998</v>
      </c>
      <c r="E608">
        <v>38.770000000000003</v>
      </c>
      <c r="F608">
        <v>8.4239999999999995</v>
      </c>
      <c r="G608">
        <v>22.884</v>
      </c>
      <c r="H608">
        <f t="shared" si="18"/>
        <v>0.1223083835324658</v>
      </c>
      <c r="I608">
        <f t="shared" si="19"/>
        <v>0.76160681598828506</v>
      </c>
    </row>
    <row r="609" spans="1:9">
      <c r="A609">
        <v>102.63599999999951</v>
      </c>
      <c r="B609">
        <v>0.69850000000000001</v>
      </c>
      <c r="C609">
        <v>30.030999999999999</v>
      </c>
      <c r="D609">
        <v>3.677</v>
      </c>
      <c r="E609">
        <v>38.691000000000003</v>
      </c>
      <c r="F609">
        <v>8.5760000000000005</v>
      </c>
      <c r="G609">
        <v>23.036000000000001</v>
      </c>
      <c r="H609">
        <f t="shared" si="18"/>
        <v>0.12244014518331059</v>
      </c>
      <c r="I609">
        <f t="shared" si="19"/>
        <v>0.76707402350904075</v>
      </c>
    </row>
    <row r="610" spans="1:9">
      <c r="A610">
        <v>102.76299999999992</v>
      </c>
      <c r="B610">
        <v>0.69850000000000001</v>
      </c>
      <c r="C610">
        <v>29.957000000000001</v>
      </c>
      <c r="D610">
        <v>3.6749999999999998</v>
      </c>
      <c r="E610">
        <v>38.616</v>
      </c>
      <c r="F610">
        <v>8.61</v>
      </c>
      <c r="G610">
        <v>23.07</v>
      </c>
      <c r="H610">
        <f t="shared" si="18"/>
        <v>0.12267583536402175</v>
      </c>
      <c r="I610">
        <f t="shared" si="19"/>
        <v>0.77010381546883866</v>
      </c>
    </row>
    <row r="611" spans="1:9">
      <c r="A611">
        <v>102.875</v>
      </c>
      <c r="B611">
        <v>0.69850000000000001</v>
      </c>
      <c r="C611">
        <v>29.956</v>
      </c>
      <c r="D611">
        <v>3.6680000000000001</v>
      </c>
      <c r="E611">
        <v>38.713999999999999</v>
      </c>
      <c r="F611">
        <v>8.5229999999999997</v>
      </c>
      <c r="G611">
        <v>22.983000000000001</v>
      </c>
      <c r="H611">
        <f t="shared" si="18"/>
        <v>0.1224462545066097</v>
      </c>
      <c r="I611">
        <f t="shared" si="19"/>
        <v>0.7672252637201229</v>
      </c>
    </row>
    <row r="612" spans="1:9">
      <c r="A612">
        <v>102.99600000000009</v>
      </c>
      <c r="B612">
        <v>0.69850000000000001</v>
      </c>
      <c r="C612">
        <v>29.981000000000002</v>
      </c>
      <c r="D612">
        <v>3.6669999999999998</v>
      </c>
      <c r="E612">
        <v>38.719000000000001</v>
      </c>
      <c r="F612">
        <v>8.2520000000000007</v>
      </c>
      <c r="G612">
        <v>22.712000000000003</v>
      </c>
      <c r="H612">
        <f t="shared" si="18"/>
        <v>0.12231079683799738</v>
      </c>
      <c r="I612">
        <f t="shared" si="19"/>
        <v>0.75754644608251898</v>
      </c>
    </row>
    <row r="613" spans="1:9">
      <c r="A613">
        <v>103.10499999999956</v>
      </c>
      <c r="B613">
        <v>0.69850000000000001</v>
      </c>
      <c r="C613">
        <v>30.009</v>
      </c>
      <c r="D613">
        <v>3.6680000000000001</v>
      </c>
      <c r="E613">
        <v>38.515999999999998</v>
      </c>
      <c r="F613">
        <v>8.6280000000000001</v>
      </c>
      <c r="G613">
        <v>23.088000000000001</v>
      </c>
      <c r="H613">
        <f t="shared" si="18"/>
        <v>0.12222999766736646</v>
      </c>
      <c r="I613">
        <f t="shared" si="19"/>
        <v>0.76936918924322706</v>
      </c>
    </row>
    <row r="614" spans="1:9">
      <c r="A614">
        <v>103.66600000000017</v>
      </c>
      <c r="B614">
        <v>0.70849999999999991</v>
      </c>
      <c r="C614">
        <v>30.064</v>
      </c>
      <c r="D614">
        <v>3.6739999999999999</v>
      </c>
      <c r="E614">
        <v>38.890999999999998</v>
      </c>
      <c r="F614">
        <v>8.4540000000000006</v>
      </c>
      <c r="G614">
        <v>22.914000000000001</v>
      </c>
      <c r="H614">
        <f t="shared" si="18"/>
        <v>0.12220596061734965</v>
      </c>
      <c r="I614">
        <f t="shared" si="19"/>
        <v>0.76217402873869089</v>
      </c>
    </row>
    <row r="615" spans="1:9">
      <c r="A615">
        <v>103.77700000000004</v>
      </c>
      <c r="B615">
        <v>0.70849999999999991</v>
      </c>
      <c r="C615">
        <v>30.018000000000001</v>
      </c>
      <c r="D615">
        <v>3.6739999999999999</v>
      </c>
      <c r="E615">
        <v>38.561</v>
      </c>
      <c r="F615">
        <v>8.516</v>
      </c>
      <c r="G615">
        <v>22.975999999999999</v>
      </c>
      <c r="H615">
        <f t="shared" si="18"/>
        <v>0.12239323072822972</v>
      </c>
      <c r="I615">
        <f t="shared" si="19"/>
        <v>0.76540742221333857</v>
      </c>
    </row>
    <row r="616" spans="1:9">
      <c r="A616">
        <v>103.89800000000014</v>
      </c>
      <c r="B616">
        <v>0.70849999999999991</v>
      </c>
      <c r="C616">
        <v>30.012</v>
      </c>
      <c r="D616">
        <v>3.6720000000000002</v>
      </c>
      <c r="E616">
        <v>38.636000000000003</v>
      </c>
      <c r="F616">
        <v>8.6649999999999991</v>
      </c>
      <c r="G616">
        <v>23.125</v>
      </c>
      <c r="H616">
        <f t="shared" si="18"/>
        <v>0.12235105957616954</v>
      </c>
      <c r="I616">
        <f t="shared" si="19"/>
        <v>0.77052512328401968</v>
      </c>
    </row>
    <row r="617" spans="1:9">
      <c r="A617">
        <v>104.01099999999951</v>
      </c>
      <c r="B617">
        <v>0.70849999999999991</v>
      </c>
      <c r="C617">
        <v>30.035</v>
      </c>
      <c r="D617">
        <v>3.669</v>
      </c>
      <c r="E617">
        <v>38.808</v>
      </c>
      <c r="F617">
        <v>8.68</v>
      </c>
      <c r="G617">
        <v>23.14</v>
      </c>
      <c r="H617">
        <f t="shared" si="18"/>
        <v>0.122157482936574</v>
      </c>
      <c r="I617">
        <f t="shared" si="19"/>
        <v>0.77043449309139334</v>
      </c>
    </row>
    <row r="618" spans="1:9">
      <c r="A618">
        <v>104.1220000000003</v>
      </c>
      <c r="B618">
        <v>0.70849999999999991</v>
      </c>
      <c r="C618">
        <v>30.058</v>
      </c>
      <c r="D618">
        <v>3.67</v>
      </c>
      <c r="E618">
        <v>38.622999999999998</v>
      </c>
      <c r="F618">
        <v>8.782</v>
      </c>
      <c r="G618">
        <v>23.242000000000001</v>
      </c>
      <c r="H618">
        <f t="shared" si="18"/>
        <v>0.12209727859471688</v>
      </c>
      <c r="I618">
        <f t="shared" si="19"/>
        <v>0.77323840574888547</v>
      </c>
    </row>
    <row r="619" spans="1:9">
      <c r="A619">
        <v>104.24399999999969</v>
      </c>
      <c r="B619">
        <v>0.70849999999999991</v>
      </c>
      <c r="C619">
        <v>30.053999999999998</v>
      </c>
      <c r="D619">
        <v>3.6749999999999998</v>
      </c>
      <c r="E619">
        <v>38.679000000000002</v>
      </c>
      <c r="F619">
        <v>8.5410000000000004</v>
      </c>
      <c r="G619">
        <v>23.001000000000001</v>
      </c>
      <c r="H619">
        <f t="shared" si="18"/>
        <v>0.12227989618686365</v>
      </c>
      <c r="I619">
        <f t="shared" si="19"/>
        <v>0.76532241964463976</v>
      </c>
    </row>
    <row r="620" spans="1:9">
      <c r="A620">
        <v>104.37100000000009</v>
      </c>
      <c r="B620">
        <v>0.70849999999999991</v>
      </c>
      <c r="C620">
        <v>30.018999999999998</v>
      </c>
      <c r="D620">
        <v>3.677</v>
      </c>
      <c r="E620">
        <v>38.752000000000002</v>
      </c>
      <c r="F620">
        <v>8.4290000000000003</v>
      </c>
      <c r="G620">
        <v>22.889000000000003</v>
      </c>
      <c r="H620">
        <f t="shared" si="18"/>
        <v>0.12248909024284621</v>
      </c>
      <c r="I620">
        <f t="shared" si="19"/>
        <v>0.76248376028515286</v>
      </c>
    </row>
    <row r="621" spans="1:9">
      <c r="A621">
        <v>104.4989999999998</v>
      </c>
      <c r="B621">
        <v>0.70849999999999991</v>
      </c>
      <c r="C621">
        <v>30.016999999999999</v>
      </c>
      <c r="D621">
        <v>3.6749999999999998</v>
      </c>
      <c r="E621">
        <v>38.682000000000002</v>
      </c>
      <c r="F621">
        <v>8.423</v>
      </c>
      <c r="G621">
        <v>22.883000000000003</v>
      </c>
      <c r="H621">
        <f t="shared" si="18"/>
        <v>0.1224306226471666</v>
      </c>
      <c r="I621">
        <f t="shared" si="19"/>
        <v>0.76233467701635749</v>
      </c>
    </row>
    <row r="622" spans="1:9">
      <c r="A622">
        <v>104.61999999999989</v>
      </c>
      <c r="B622">
        <v>0.70849999999999991</v>
      </c>
      <c r="C622">
        <v>30.030999999999999</v>
      </c>
      <c r="D622">
        <v>3.673</v>
      </c>
      <c r="E622">
        <v>38.607999999999997</v>
      </c>
      <c r="F622">
        <v>8.5410000000000004</v>
      </c>
      <c r="G622">
        <v>23.001000000000001</v>
      </c>
      <c r="H622">
        <f t="shared" si="18"/>
        <v>0.12230694948553163</v>
      </c>
      <c r="I622">
        <f t="shared" si="19"/>
        <v>0.76590856115347483</v>
      </c>
    </row>
    <row r="623" spans="1:9">
      <c r="A623">
        <v>105.18900000000031</v>
      </c>
      <c r="B623">
        <v>0.71849999999999992</v>
      </c>
      <c r="C623">
        <v>29.99</v>
      </c>
      <c r="D623">
        <v>3.6739999999999999</v>
      </c>
      <c r="E623">
        <v>38.661000000000001</v>
      </c>
      <c r="F623">
        <v>8.5809999999999995</v>
      </c>
      <c r="G623">
        <v>23.041</v>
      </c>
      <c r="H623">
        <f t="shared" si="18"/>
        <v>0.12250750250083361</v>
      </c>
      <c r="I623">
        <f t="shared" si="19"/>
        <v>0.76828942980993675</v>
      </c>
    </row>
    <row r="624" spans="1:9">
      <c r="A624">
        <v>105.30099999999948</v>
      </c>
      <c r="B624">
        <v>0.71849999999999992</v>
      </c>
      <c r="C624">
        <v>29.975000000000001</v>
      </c>
      <c r="D624">
        <v>3.669</v>
      </c>
      <c r="E624">
        <v>38.640999999999998</v>
      </c>
      <c r="F624">
        <v>8.3059999999999992</v>
      </c>
      <c r="G624">
        <v>22.765999999999998</v>
      </c>
      <c r="H624">
        <f t="shared" si="18"/>
        <v>0.1224020016680567</v>
      </c>
      <c r="I624">
        <f t="shared" si="19"/>
        <v>0.75949958298582143</v>
      </c>
    </row>
    <row r="625" spans="1:9">
      <c r="A625">
        <v>105.41600000000017</v>
      </c>
      <c r="B625">
        <v>0.71849999999999992</v>
      </c>
      <c r="C625">
        <v>29.952999999999999</v>
      </c>
      <c r="D625">
        <v>3.67</v>
      </c>
      <c r="E625">
        <v>38.670999999999999</v>
      </c>
      <c r="F625">
        <v>8.6639999999999997</v>
      </c>
      <c r="G625">
        <v>23.124000000000002</v>
      </c>
      <c r="H625">
        <f t="shared" si="18"/>
        <v>0.12252528962040531</v>
      </c>
      <c r="I625">
        <f t="shared" si="19"/>
        <v>0.77200948152104976</v>
      </c>
    </row>
    <row r="626" spans="1:9">
      <c r="A626">
        <v>105.52800000000025</v>
      </c>
      <c r="B626">
        <v>0.71849999999999992</v>
      </c>
      <c r="C626">
        <v>30.018000000000001</v>
      </c>
      <c r="D626">
        <v>3.6709999999999998</v>
      </c>
      <c r="E626">
        <v>38.591000000000001</v>
      </c>
      <c r="F626">
        <v>8.68</v>
      </c>
      <c r="G626">
        <v>23.14</v>
      </c>
      <c r="H626">
        <f t="shared" si="18"/>
        <v>0.12229329069225131</v>
      </c>
      <c r="I626">
        <f t="shared" si="19"/>
        <v>0.77087081084682529</v>
      </c>
    </row>
    <row r="627" spans="1:9">
      <c r="A627">
        <v>105.65999999999985</v>
      </c>
      <c r="B627">
        <v>0.71849999999999992</v>
      </c>
      <c r="C627">
        <v>29.952000000000002</v>
      </c>
      <c r="D627">
        <v>3.6749999999999998</v>
      </c>
      <c r="E627">
        <v>38.451000000000001</v>
      </c>
      <c r="F627">
        <v>8.65</v>
      </c>
      <c r="G627">
        <v>23.11</v>
      </c>
      <c r="H627">
        <f t="shared" si="18"/>
        <v>0.12269631410256408</v>
      </c>
      <c r="I627">
        <f t="shared" si="19"/>
        <v>0.77156784188034178</v>
      </c>
    </row>
    <row r="628" spans="1:9">
      <c r="A628">
        <v>105.78399999999965</v>
      </c>
      <c r="B628">
        <v>0.71849999999999992</v>
      </c>
      <c r="C628">
        <v>29.919</v>
      </c>
      <c r="D628">
        <v>3.67</v>
      </c>
      <c r="E628">
        <v>38.789000000000001</v>
      </c>
      <c r="F628">
        <v>8.5980000000000008</v>
      </c>
      <c r="G628">
        <v>23.058</v>
      </c>
      <c r="H628">
        <f t="shared" si="18"/>
        <v>0.12266452755773923</v>
      </c>
      <c r="I628">
        <f t="shared" si="19"/>
        <v>0.77068083826331091</v>
      </c>
    </row>
    <row r="629" spans="1:9">
      <c r="A629">
        <v>105.90999999999985</v>
      </c>
      <c r="B629">
        <v>0.71849999999999992</v>
      </c>
      <c r="C629">
        <v>29.99</v>
      </c>
      <c r="D629">
        <v>3.6720000000000002</v>
      </c>
      <c r="E629">
        <v>38.746000000000002</v>
      </c>
      <c r="F629">
        <v>8.6310000000000002</v>
      </c>
      <c r="G629">
        <v>23.091000000000001</v>
      </c>
      <c r="H629">
        <f t="shared" si="18"/>
        <v>0.12244081360453486</v>
      </c>
      <c r="I629">
        <f t="shared" si="19"/>
        <v>0.76995665221740583</v>
      </c>
    </row>
    <row r="630" spans="1:9">
      <c r="A630">
        <v>106.03099999999995</v>
      </c>
      <c r="B630">
        <v>0.71849999999999992</v>
      </c>
      <c r="C630">
        <v>30</v>
      </c>
      <c r="D630">
        <v>3.6720000000000002</v>
      </c>
      <c r="E630">
        <v>38.531999999999996</v>
      </c>
      <c r="F630">
        <v>8.6359999999999992</v>
      </c>
      <c r="G630">
        <v>23.096</v>
      </c>
      <c r="H630">
        <f t="shared" si="18"/>
        <v>0.12240000000000001</v>
      </c>
      <c r="I630">
        <f t="shared" si="19"/>
        <v>0.7698666666666667</v>
      </c>
    </row>
    <row r="631" spans="1:9">
      <c r="A631">
        <v>106.15200000000004</v>
      </c>
      <c r="B631">
        <v>0.71849999999999992</v>
      </c>
      <c r="C631">
        <v>29.989000000000001</v>
      </c>
      <c r="D631">
        <v>3.6709999999999998</v>
      </c>
      <c r="E631">
        <v>38.545000000000002</v>
      </c>
      <c r="F631">
        <v>8.61</v>
      </c>
      <c r="G631">
        <v>23.07</v>
      </c>
      <c r="H631">
        <f t="shared" si="18"/>
        <v>0.12241155090199739</v>
      </c>
      <c r="I631">
        <f t="shared" si="19"/>
        <v>0.76928207009236715</v>
      </c>
    </row>
    <row r="632" spans="1:9">
      <c r="A632">
        <v>106.7489999999998</v>
      </c>
      <c r="B632">
        <v>0.72849999999999993</v>
      </c>
      <c r="C632">
        <v>29.978999999999999</v>
      </c>
      <c r="D632">
        <v>3.669</v>
      </c>
      <c r="E632">
        <v>38.710999999999999</v>
      </c>
      <c r="F632">
        <v>8.6180000000000003</v>
      </c>
      <c r="G632">
        <v>23.078000000000003</v>
      </c>
      <c r="H632">
        <f t="shared" si="18"/>
        <v>0.12238566996897829</v>
      </c>
      <c r="I632">
        <f t="shared" si="19"/>
        <v>0.76980553053804346</v>
      </c>
    </row>
    <row r="633" spans="1:9">
      <c r="A633">
        <v>106.86300000000028</v>
      </c>
      <c r="B633">
        <v>0.72849999999999993</v>
      </c>
      <c r="C633">
        <v>29.991</v>
      </c>
      <c r="D633">
        <v>3.6739999999999999</v>
      </c>
      <c r="E633">
        <v>38.686</v>
      </c>
      <c r="F633">
        <v>8.5139999999999993</v>
      </c>
      <c r="G633">
        <v>22.974</v>
      </c>
      <c r="H633">
        <f t="shared" si="18"/>
        <v>0.12250341769197426</v>
      </c>
      <c r="I633">
        <f t="shared" si="19"/>
        <v>0.7660298089426828</v>
      </c>
    </row>
    <row r="634" spans="1:9">
      <c r="A634">
        <v>106.99099999999999</v>
      </c>
      <c r="B634">
        <v>0.72849999999999993</v>
      </c>
      <c r="C634">
        <v>29.989000000000001</v>
      </c>
      <c r="D634">
        <v>3.6760000000000002</v>
      </c>
      <c r="E634">
        <v>38.676000000000002</v>
      </c>
      <c r="F634">
        <v>8.5259999999999998</v>
      </c>
      <c r="G634">
        <v>22.986000000000001</v>
      </c>
      <c r="H634">
        <f t="shared" si="18"/>
        <v>0.1225782787021908</v>
      </c>
      <c r="I634">
        <f t="shared" si="19"/>
        <v>0.76648104304911802</v>
      </c>
    </row>
    <row r="635" spans="1:9">
      <c r="A635">
        <v>107.11799999999948</v>
      </c>
      <c r="B635">
        <v>0.72849999999999993</v>
      </c>
      <c r="C635">
        <v>29.99</v>
      </c>
      <c r="D635">
        <v>3.677</v>
      </c>
      <c r="E635">
        <v>38.604999999999997</v>
      </c>
      <c r="F635">
        <v>8.6379999999999999</v>
      </c>
      <c r="G635">
        <v>23.097999999999999</v>
      </c>
      <c r="H635">
        <f t="shared" si="18"/>
        <v>0.12260753584528176</v>
      </c>
      <c r="I635">
        <f t="shared" si="19"/>
        <v>0.7701900633544515</v>
      </c>
    </row>
    <row r="636" spans="1:9">
      <c r="A636">
        <v>107.24200000000019</v>
      </c>
      <c r="B636">
        <v>0.72849999999999993</v>
      </c>
      <c r="C636">
        <v>29.995999999999999</v>
      </c>
      <c r="D636">
        <v>3.677</v>
      </c>
      <c r="E636">
        <v>38.546999999999997</v>
      </c>
      <c r="F636">
        <v>8.8209999999999997</v>
      </c>
      <c r="G636">
        <v>23.280999999999999</v>
      </c>
      <c r="H636">
        <f t="shared" si="18"/>
        <v>0.12258301106814243</v>
      </c>
      <c r="I636">
        <f t="shared" si="19"/>
        <v>0.7761368182424323</v>
      </c>
    </row>
    <row r="637" spans="1:9">
      <c r="A637">
        <v>107.35899999999947</v>
      </c>
      <c r="B637">
        <v>0.72849999999999993</v>
      </c>
      <c r="C637">
        <v>30.016999999999999</v>
      </c>
      <c r="D637">
        <v>3.6779999999999999</v>
      </c>
      <c r="E637">
        <v>38.652000000000001</v>
      </c>
      <c r="F637">
        <v>8.4730000000000008</v>
      </c>
      <c r="G637">
        <v>22.933</v>
      </c>
      <c r="H637">
        <f t="shared" si="18"/>
        <v>0.12253056601259286</v>
      </c>
      <c r="I637">
        <f t="shared" si="19"/>
        <v>0.76400039977346168</v>
      </c>
    </row>
    <row r="638" spans="1:9">
      <c r="A638">
        <v>107.46900000000005</v>
      </c>
      <c r="B638">
        <v>0.72849999999999993</v>
      </c>
      <c r="C638">
        <v>30.001000000000001</v>
      </c>
      <c r="D638">
        <v>3.6779999999999999</v>
      </c>
      <c r="E638">
        <v>38.72</v>
      </c>
      <c r="F638">
        <v>8.5739999999999998</v>
      </c>
      <c r="G638">
        <v>23.033999999999999</v>
      </c>
      <c r="H638">
        <f t="shared" si="18"/>
        <v>0.12259591346955101</v>
      </c>
      <c r="I638">
        <f t="shared" si="19"/>
        <v>0.76777440751974924</v>
      </c>
    </row>
    <row r="639" spans="1:9">
      <c r="A639">
        <v>107.57999999999993</v>
      </c>
      <c r="B639">
        <v>0.72849999999999993</v>
      </c>
      <c r="C639">
        <v>29.974</v>
      </c>
      <c r="D639">
        <v>3.677</v>
      </c>
      <c r="E639">
        <v>38.578000000000003</v>
      </c>
      <c r="F639">
        <v>8.6630000000000003</v>
      </c>
      <c r="G639">
        <v>23.123000000000001</v>
      </c>
      <c r="H639">
        <f t="shared" si="18"/>
        <v>0.12267298325215187</v>
      </c>
      <c r="I639">
        <f t="shared" si="19"/>
        <v>0.77143524387802764</v>
      </c>
    </row>
    <row r="640" spans="1:9">
      <c r="A640">
        <v>108.18599999999969</v>
      </c>
      <c r="B640">
        <v>0.73849999999999993</v>
      </c>
      <c r="C640">
        <v>29.971</v>
      </c>
      <c r="D640">
        <v>3.6760000000000002</v>
      </c>
      <c r="E640">
        <v>38.686999999999998</v>
      </c>
      <c r="F640">
        <v>8.6170000000000009</v>
      </c>
      <c r="G640">
        <v>23.077000000000002</v>
      </c>
      <c r="H640">
        <f t="shared" si="18"/>
        <v>0.12265189683360582</v>
      </c>
      <c r="I640">
        <f t="shared" si="19"/>
        <v>0.76997764505688837</v>
      </c>
    </row>
    <row r="641" spans="1:9">
      <c r="A641">
        <v>108.3119999999999</v>
      </c>
      <c r="B641">
        <v>0.73849999999999993</v>
      </c>
      <c r="C641">
        <v>29.934000000000001</v>
      </c>
      <c r="D641">
        <v>3.6749999999999998</v>
      </c>
      <c r="E641">
        <v>38.683</v>
      </c>
      <c r="F641">
        <v>8.3369999999999997</v>
      </c>
      <c r="G641">
        <v>22.797000000000001</v>
      </c>
      <c r="H641">
        <f t="shared" si="18"/>
        <v>0.12277009420725596</v>
      </c>
      <c r="I641">
        <f t="shared" si="19"/>
        <v>0.76157546602525561</v>
      </c>
    </row>
    <row r="642" spans="1:9">
      <c r="A642">
        <v>108.42199999999957</v>
      </c>
      <c r="B642">
        <v>0.73849999999999993</v>
      </c>
      <c r="C642">
        <v>29.898</v>
      </c>
      <c r="D642">
        <v>3.6709999999999998</v>
      </c>
      <c r="E642">
        <v>38.578000000000003</v>
      </c>
      <c r="F642">
        <v>8.5619999999999994</v>
      </c>
      <c r="G642">
        <v>23.021999999999998</v>
      </c>
      <c r="H642">
        <f t="shared" si="18"/>
        <v>0.12278413271790754</v>
      </c>
      <c r="I642">
        <f t="shared" si="19"/>
        <v>0.77001806140878981</v>
      </c>
    </row>
    <row r="643" spans="1:9">
      <c r="A643">
        <v>108.53799999999956</v>
      </c>
      <c r="B643">
        <v>0.73849999999999993</v>
      </c>
      <c r="C643">
        <v>30.015000000000001</v>
      </c>
      <c r="D643">
        <v>3.6720000000000002</v>
      </c>
      <c r="E643">
        <v>38.646999999999998</v>
      </c>
      <c r="F643">
        <v>8.6419999999999995</v>
      </c>
      <c r="G643">
        <v>23.102</v>
      </c>
      <c r="H643">
        <f t="shared" ref="H643:H706" si="20">D643/C643</f>
        <v>0.12233883058470765</v>
      </c>
      <c r="I643">
        <f t="shared" ref="I643:I706" si="21">G643/C643</f>
        <v>0.76968182575378974</v>
      </c>
    </row>
    <row r="644" spans="1:9">
      <c r="A644">
        <v>108.65799999999945</v>
      </c>
      <c r="B644">
        <v>0.73849999999999993</v>
      </c>
      <c r="C644">
        <v>30.018000000000001</v>
      </c>
      <c r="D644">
        <v>3.677</v>
      </c>
      <c r="E644">
        <v>38.761000000000003</v>
      </c>
      <c r="F644">
        <v>8.6329999999999991</v>
      </c>
      <c r="G644">
        <v>23.093</v>
      </c>
      <c r="H644">
        <f t="shared" si="20"/>
        <v>0.12249317076420814</v>
      </c>
      <c r="I644">
        <f t="shared" si="21"/>
        <v>0.76930508361649674</v>
      </c>
    </row>
    <row r="645" spans="1:9">
      <c r="A645">
        <v>108.77099999999973</v>
      </c>
      <c r="B645">
        <v>0.73849999999999993</v>
      </c>
      <c r="C645">
        <v>29.99</v>
      </c>
      <c r="D645">
        <v>3.6789999999999998</v>
      </c>
      <c r="E645">
        <v>38.603999999999999</v>
      </c>
      <c r="F645">
        <v>8.6310000000000002</v>
      </c>
      <c r="G645">
        <v>23.091000000000001</v>
      </c>
      <c r="H645">
        <f t="shared" si="20"/>
        <v>0.12267422474158053</v>
      </c>
      <c r="I645">
        <f t="shared" si="21"/>
        <v>0.76995665221740583</v>
      </c>
    </row>
    <row r="646" spans="1:9">
      <c r="A646">
        <v>108.89699999999993</v>
      </c>
      <c r="B646">
        <v>0.73849999999999993</v>
      </c>
      <c r="C646">
        <v>29.946999999999999</v>
      </c>
      <c r="D646">
        <v>3.677</v>
      </c>
      <c r="E646">
        <v>38.704999999999998</v>
      </c>
      <c r="F646">
        <v>8.4600000000000009</v>
      </c>
      <c r="G646">
        <v>22.92</v>
      </c>
      <c r="H646">
        <f t="shared" si="20"/>
        <v>0.12278358433232044</v>
      </c>
      <c r="I646">
        <f t="shared" si="21"/>
        <v>0.7653521220823456</v>
      </c>
    </row>
    <row r="647" spans="1:9">
      <c r="A647">
        <v>109.00699999999961</v>
      </c>
      <c r="B647">
        <v>0.73849999999999993</v>
      </c>
      <c r="C647">
        <v>29.960999999999999</v>
      </c>
      <c r="D647">
        <v>3.6739999999999999</v>
      </c>
      <c r="E647">
        <v>38.622999999999998</v>
      </c>
      <c r="F647">
        <v>8.6349999999999998</v>
      </c>
      <c r="G647">
        <v>23.094999999999999</v>
      </c>
      <c r="H647">
        <f t="shared" si="20"/>
        <v>0.1226260805714095</v>
      </c>
      <c r="I647">
        <f t="shared" si="21"/>
        <v>0.7708354193785254</v>
      </c>
    </row>
    <row r="648" spans="1:9">
      <c r="A648">
        <v>109.11599999999999</v>
      </c>
      <c r="B648">
        <v>0.73849999999999993</v>
      </c>
      <c r="C648">
        <v>29.954999999999998</v>
      </c>
      <c r="D648">
        <v>3.673</v>
      </c>
      <c r="E648">
        <v>38.713000000000001</v>
      </c>
      <c r="F648">
        <v>8.61</v>
      </c>
      <c r="G648">
        <v>23.07</v>
      </c>
      <c r="H648">
        <f t="shared" si="20"/>
        <v>0.1226172592221666</v>
      </c>
      <c r="I648">
        <f t="shared" si="21"/>
        <v>0.77015523284927401</v>
      </c>
    </row>
    <row r="649" spans="1:9">
      <c r="A649">
        <v>109.68499999999949</v>
      </c>
      <c r="B649">
        <v>0.74849999999999994</v>
      </c>
      <c r="C649">
        <v>29.99</v>
      </c>
      <c r="D649">
        <v>3.6789999999999998</v>
      </c>
      <c r="E649">
        <v>38.597000000000001</v>
      </c>
      <c r="F649">
        <v>8.6780000000000008</v>
      </c>
      <c r="G649">
        <v>23.138000000000002</v>
      </c>
      <c r="H649">
        <f t="shared" si="20"/>
        <v>0.12267422474158053</v>
      </c>
      <c r="I649">
        <f t="shared" si="21"/>
        <v>0.77152384128042695</v>
      </c>
    </row>
    <row r="650" spans="1:9">
      <c r="A650">
        <v>109.80999999999949</v>
      </c>
      <c r="B650">
        <v>0.74849999999999994</v>
      </c>
      <c r="C650">
        <v>29.983000000000001</v>
      </c>
      <c r="D650">
        <v>3.68</v>
      </c>
      <c r="E650">
        <v>38.520000000000003</v>
      </c>
      <c r="F650">
        <v>8.4570000000000007</v>
      </c>
      <c r="G650">
        <v>22.917000000000002</v>
      </c>
      <c r="H650">
        <f t="shared" si="20"/>
        <v>0.12273621718974086</v>
      </c>
      <c r="I650">
        <f t="shared" si="21"/>
        <v>0.7643331221025248</v>
      </c>
    </row>
    <row r="651" spans="1:9">
      <c r="A651">
        <v>109.93199999999979</v>
      </c>
      <c r="B651">
        <v>0.74849999999999994</v>
      </c>
      <c r="C651">
        <v>30.01</v>
      </c>
      <c r="D651">
        <v>3.6789999999999998</v>
      </c>
      <c r="E651">
        <v>38.659999999999997</v>
      </c>
      <c r="F651">
        <v>8.5779999999999994</v>
      </c>
      <c r="G651">
        <v>23.038</v>
      </c>
      <c r="H651">
        <f t="shared" si="20"/>
        <v>0.12259246917694101</v>
      </c>
      <c r="I651">
        <f t="shared" si="21"/>
        <v>0.7676774408530489</v>
      </c>
    </row>
    <row r="652" spans="1:9">
      <c r="A652">
        <v>110.0590000000002</v>
      </c>
      <c r="B652">
        <v>0.74849999999999994</v>
      </c>
      <c r="C652">
        <v>29.997</v>
      </c>
      <c r="D652">
        <v>3.6789999999999998</v>
      </c>
      <c r="E652">
        <v>38.661000000000001</v>
      </c>
      <c r="F652">
        <v>8.6780000000000008</v>
      </c>
      <c r="G652">
        <v>23.138000000000002</v>
      </c>
      <c r="H652">
        <f t="shared" si="20"/>
        <v>0.12264559789312264</v>
      </c>
      <c r="I652">
        <f t="shared" si="21"/>
        <v>0.77134380104677136</v>
      </c>
    </row>
    <row r="653" spans="1:9">
      <c r="A653">
        <v>110.1880000000001</v>
      </c>
      <c r="B653">
        <v>0.74849999999999994</v>
      </c>
      <c r="C653">
        <v>30.001000000000001</v>
      </c>
      <c r="D653">
        <v>3.6819999999999999</v>
      </c>
      <c r="E653">
        <v>38.606000000000002</v>
      </c>
      <c r="F653">
        <v>8.6539999999999999</v>
      </c>
      <c r="G653">
        <v>23.114000000000001</v>
      </c>
      <c r="H653">
        <f t="shared" si="20"/>
        <v>0.12272924235858804</v>
      </c>
      <c r="I653">
        <f t="shared" si="21"/>
        <v>0.77044098530048999</v>
      </c>
    </row>
    <row r="654" spans="1:9">
      <c r="A654">
        <v>110.29899999999998</v>
      </c>
      <c r="B654">
        <v>0.74849999999999994</v>
      </c>
      <c r="C654">
        <v>30.047000000000001</v>
      </c>
      <c r="D654">
        <v>3.6850000000000001</v>
      </c>
      <c r="E654">
        <v>38.673000000000002</v>
      </c>
      <c r="F654">
        <v>8.7010000000000005</v>
      </c>
      <c r="G654">
        <v>23.161000000000001</v>
      </c>
      <c r="H654">
        <f t="shared" si="20"/>
        <v>0.1226411954604453</v>
      </c>
      <c r="I654">
        <f t="shared" si="21"/>
        <v>0.77082570639331716</v>
      </c>
    </row>
    <row r="655" spans="1:9">
      <c r="A655">
        <v>110.42199999999957</v>
      </c>
      <c r="B655">
        <v>0.74849999999999994</v>
      </c>
      <c r="C655">
        <v>29.971</v>
      </c>
      <c r="D655">
        <v>3.6840000000000002</v>
      </c>
      <c r="E655">
        <v>38.668999999999997</v>
      </c>
      <c r="F655">
        <v>8.4719999999999995</v>
      </c>
      <c r="G655">
        <v>22.932000000000002</v>
      </c>
      <c r="H655">
        <f t="shared" si="20"/>
        <v>0.12291882152747656</v>
      </c>
      <c r="I655">
        <f t="shared" si="21"/>
        <v>0.76513963498048121</v>
      </c>
    </row>
    <row r="656" spans="1:9">
      <c r="A656">
        <v>110.53299999999945</v>
      </c>
      <c r="B656">
        <v>0.74849999999999994</v>
      </c>
      <c r="C656">
        <v>29.994</v>
      </c>
      <c r="D656">
        <v>3.681</v>
      </c>
      <c r="E656">
        <v>38.552</v>
      </c>
      <c r="F656">
        <v>8.5079999999999991</v>
      </c>
      <c r="G656">
        <v>22.968</v>
      </c>
      <c r="H656">
        <f t="shared" si="20"/>
        <v>0.1227245449089818</v>
      </c>
      <c r="I656">
        <f t="shared" si="21"/>
        <v>0.76575315063012606</v>
      </c>
    </row>
    <row r="657" spans="1:9">
      <c r="A657">
        <v>110.64599999999973</v>
      </c>
      <c r="B657">
        <v>0.74849999999999994</v>
      </c>
      <c r="C657">
        <v>29.972000000000001</v>
      </c>
      <c r="D657">
        <v>3.6829999999999998</v>
      </c>
      <c r="E657">
        <v>38.576999999999998</v>
      </c>
      <c r="F657">
        <v>8.7569999999999997</v>
      </c>
      <c r="G657">
        <v>23.216999999999999</v>
      </c>
      <c r="H657">
        <f t="shared" si="20"/>
        <v>0.12288135593220338</v>
      </c>
      <c r="I657">
        <f t="shared" si="21"/>
        <v>0.7746229814493526</v>
      </c>
    </row>
    <row r="658" spans="1:9">
      <c r="A658">
        <v>111.2529999999997</v>
      </c>
      <c r="B658">
        <v>0.75849999999999995</v>
      </c>
      <c r="C658">
        <v>29.968</v>
      </c>
      <c r="D658">
        <v>3.677</v>
      </c>
      <c r="E658">
        <v>38.545000000000002</v>
      </c>
      <c r="F658">
        <v>8.673</v>
      </c>
      <c r="G658">
        <v>23.133000000000003</v>
      </c>
      <c r="H658">
        <f t="shared" si="20"/>
        <v>0.12269754404698345</v>
      </c>
      <c r="I658">
        <f t="shared" si="21"/>
        <v>0.77192338494394031</v>
      </c>
    </row>
    <row r="659" spans="1:9">
      <c r="A659">
        <v>111.37100000000009</v>
      </c>
      <c r="B659">
        <v>0.75849999999999995</v>
      </c>
      <c r="C659">
        <v>30</v>
      </c>
      <c r="D659">
        <v>3.6789999999999998</v>
      </c>
      <c r="E659">
        <v>38.575000000000003</v>
      </c>
      <c r="F659">
        <v>8.4280000000000008</v>
      </c>
      <c r="G659">
        <v>22.888000000000002</v>
      </c>
      <c r="H659">
        <f t="shared" si="20"/>
        <v>0.12263333333333333</v>
      </c>
      <c r="I659">
        <f t="shared" si="21"/>
        <v>0.76293333333333335</v>
      </c>
    </row>
    <row r="660" spans="1:9">
      <c r="A660">
        <v>111.48399999999947</v>
      </c>
      <c r="B660">
        <v>0.75849999999999995</v>
      </c>
      <c r="C660">
        <v>29.972999999999999</v>
      </c>
      <c r="D660">
        <v>3.677</v>
      </c>
      <c r="E660">
        <v>38.698999999999998</v>
      </c>
      <c r="F660">
        <v>8.67</v>
      </c>
      <c r="G660">
        <v>23.130000000000003</v>
      </c>
      <c r="H660">
        <f t="shared" si="20"/>
        <v>0.12267707603509827</v>
      </c>
      <c r="I660">
        <f t="shared" si="21"/>
        <v>0.77169452507256542</v>
      </c>
    </row>
    <row r="661" spans="1:9">
      <c r="A661">
        <v>111.59999999999945</v>
      </c>
      <c r="B661">
        <v>0.75849999999999995</v>
      </c>
      <c r="C661">
        <v>29.922999999999998</v>
      </c>
      <c r="D661">
        <v>3.677</v>
      </c>
      <c r="E661">
        <v>38.594000000000001</v>
      </c>
      <c r="F661">
        <v>8.6579999999999995</v>
      </c>
      <c r="G661">
        <v>23.118000000000002</v>
      </c>
      <c r="H661">
        <f t="shared" si="20"/>
        <v>0.12288206396417473</v>
      </c>
      <c r="I661">
        <f t="shared" si="21"/>
        <v>0.77258296293820816</v>
      </c>
    </row>
    <row r="662" spans="1:9">
      <c r="A662">
        <v>111.72299999999996</v>
      </c>
      <c r="B662">
        <v>0.75849999999999995</v>
      </c>
      <c r="C662">
        <v>29.934000000000001</v>
      </c>
      <c r="D662">
        <v>3.6760000000000002</v>
      </c>
      <c r="E662">
        <v>38.71</v>
      </c>
      <c r="F662">
        <v>8.6980000000000004</v>
      </c>
      <c r="G662">
        <v>23.158000000000001</v>
      </c>
      <c r="H662">
        <f t="shared" si="20"/>
        <v>0.12280350103561168</v>
      </c>
      <c r="I662">
        <f t="shared" si="21"/>
        <v>0.77363533106166904</v>
      </c>
    </row>
    <row r="663" spans="1:9">
      <c r="A663">
        <v>111.83500000000004</v>
      </c>
      <c r="B663">
        <v>0.75849999999999995</v>
      </c>
      <c r="C663">
        <v>30.015999999999998</v>
      </c>
      <c r="D663">
        <v>3.6789999999999998</v>
      </c>
      <c r="E663">
        <v>38.633000000000003</v>
      </c>
      <c r="F663">
        <v>8.5340000000000007</v>
      </c>
      <c r="G663">
        <v>22.994</v>
      </c>
      <c r="H663">
        <f t="shared" si="20"/>
        <v>0.12256796375266525</v>
      </c>
      <c r="I663">
        <f t="shared" si="21"/>
        <v>0.76605810234541583</v>
      </c>
    </row>
    <row r="664" spans="1:9">
      <c r="A664">
        <v>111.95100000000002</v>
      </c>
      <c r="B664">
        <v>0.75849999999999995</v>
      </c>
      <c r="C664">
        <v>29.971</v>
      </c>
      <c r="D664">
        <v>3.68</v>
      </c>
      <c r="E664">
        <v>38.576000000000001</v>
      </c>
      <c r="F664">
        <v>8.5069999999999997</v>
      </c>
      <c r="G664">
        <v>22.966999999999999</v>
      </c>
      <c r="H664">
        <f t="shared" si="20"/>
        <v>0.12278535918054119</v>
      </c>
      <c r="I664">
        <f t="shared" si="21"/>
        <v>0.76630743051616557</v>
      </c>
    </row>
    <row r="665" spans="1:9">
      <c r="A665">
        <v>112.07999999999993</v>
      </c>
      <c r="B665">
        <v>0.75849999999999995</v>
      </c>
      <c r="C665">
        <v>29.978000000000002</v>
      </c>
      <c r="D665">
        <v>3.6819999999999999</v>
      </c>
      <c r="E665">
        <v>38.665999999999997</v>
      </c>
      <c r="F665">
        <v>8.5069999999999997</v>
      </c>
      <c r="G665">
        <v>22.966999999999999</v>
      </c>
      <c r="H665">
        <f t="shared" si="20"/>
        <v>0.12282340382947494</v>
      </c>
      <c r="I665">
        <f t="shared" si="21"/>
        <v>0.76612849422910123</v>
      </c>
    </row>
    <row r="666" spans="1:9">
      <c r="A666">
        <v>112.65599999999995</v>
      </c>
      <c r="B666">
        <v>0.76849999999999996</v>
      </c>
      <c r="C666">
        <v>30.004999999999999</v>
      </c>
      <c r="D666">
        <v>3.68</v>
      </c>
      <c r="E666">
        <v>38.664999999999999</v>
      </c>
      <c r="F666">
        <v>8.5229999999999997</v>
      </c>
      <c r="G666">
        <v>22.983000000000001</v>
      </c>
      <c r="H666">
        <f t="shared" si="20"/>
        <v>0.12264622562906183</v>
      </c>
      <c r="I666">
        <f t="shared" si="21"/>
        <v>0.76597233794367614</v>
      </c>
    </row>
    <row r="667" spans="1:9">
      <c r="A667">
        <v>112.76699999999983</v>
      </c>
      <c r="B667">
        <v>0.76849999999999996</v>
      </c>
      <c r="C667">
        <v>30.006</v>
      </c>
      <c r="D667">
        <v>3.6840000000000002</v>
      </c>
      <c r="E667">
        <v>38.561</v>
      </c>
      <c r="F667">
        <v>8.6389999999999993</v>
      </c>
      <c r="G667">
        <v>23.099</v>
      </c>
      <c r="H667">
        <f t="shared" si="20"/>
        <v>0.1227754449110178</v>
      </c>
      <c r="I667">
        <f t="shared" si="21"/>
        <v>0.76981270412584146</v>
      </c>
    </row>
    <row r="668" spans="1:9">
      <c r="A668">
        <v>112.88000000000011</v>
      </c>
      <c r="B668">
        <v>0.76849999999999996</v>
      </c>
      <c r="C668">
        <v>30</v>
      </c>
      <c r="D668">
        <v>3.6850000000000001</v>
      </c>
      <c r="E668">
        <v>38.648000000000003</v>
      </c>
      <c r="F668">
        <v>8.5459999999999994</v>
      </c>
      <c r="G668">
        <v>23.006</v>
      </c>
      <c r="H668">
        <f t="shared" si="20"/>
        <v>0.12283333333333334</v>
      </c>
      <c r="I668">
        <f t="shared" si="21"/>
        <v>0.7668666666666667</v>
      </c>
    </row>
    <row r="669" spans="1:9">
      <c r="A669">
        <v>112.99399999999969</v>
      </c>
      <c r="B669">
        <v>0.76849999999999996</v>
      </c>
      <c r="C669">
        <v>29.934000000000001</v>
      </c>
      <c r="D669">
        <v>3.6840000000000002</v>
      </c>
      <c r="E669">
        <v>38.607999999999997</v>
      </c>
      <c r="F669">
        <v>8.61</v>
      </c>
      <c r="G669">
        <v>23.07</v>
      </c>
      <c r="H669">
        <f t="shared" si="20"/>
        <v>0.12307075566245741</v>
      </c>
      <c r="I669">
        <f t="shared" si="21"/>
        <v>0.77069553016636594</v>
      </c>
    </row>
    <row r="670" spans="1:9">
      <c r="A670">
        <v>113.10699999999997</v>
      </c>
      <c r="B670">
        <v>0.76849999999999996</v>
      </c>
      <c r="C670">
        <v>29.978000000000002</v>
      </c>
      <c r="D670">
        <v>3.6829999999999998</v>
      </c>
      <c r="E670">
        <v>38.570999999999998</v>
      </c>
      <c r="F670">
        <v>8.5370000000000008</v>
      </c>
      <c r="G670">
        <v>22.997</v>
      </c>
      <c r="H670">
        <f t="shared" si="20"/>
        <v>0.1228567616251918</v>
      </c>
      <c r="I670">
        <f t="shared" si="21"/>
        <v>0.76712922810060702</v>
      </c>
    </row>
    <row r="671" spans="1:9">
      <c r="A671">
        <v>113.21599999999944</v>
      </c>
      <c r="B671">
        <v>0.76849999999999996</v>
      </c>
      <c r="C671">
        <v>30.009</v>
      </c>
      <c r="D671">
        <v>3.6869999999999998</v>
      </c>
      <c r="E671">
        <v>38.597000000000001</v>
      </c>
      <c r="F671">
        <v>8.734</v>
      </c>
      <c r="G671">
        <v>23.194000000000003</v>
      </c>
      <c r="H671">
        <f t="shared" si="20"/>
        <v>0.12286314105768269</v>
      </c>
      <c r="I671">
        <f t="shared" si="21"/>
        <v>0.77290146289446504</v>
      </c>
    </row>
    <row r="672" spans="1:9">
      <c r="A672">
        <v>113.32899999999972</v>
      </c>
      <c r="B672">
        <v>0.76849999999999996</v>
      </c>
      <c r="C672">
        <v>29.945</v>
      </c>
      <c r="D672">
        <v>3.6859999999999999</v>
      </c>
      <c r="E672">
        <v>38.673000000000002</v>
      </c>
      <c r="F672">
        <v>8.5719999999999992</v>
      </c>
      <c r="G672">
        <v>23.032</v>
      </c>
      <c r="H672">
        <f t="shared" si="20"/>
        <v>0.12309233594924027</v>
      </c>
      <c r="I672">
        <f t="shared" si="21"/>
        <v>0.76914342962097182</v>
      </c>
    </row>
    <row r="673" spans="1:9">
      <c r="A673">
        <v>113.45600000000013</v>
      </c>
      <c r="B673">
        <v>0.76849999999999996</v>
      </c>
      <c r="C673">
        <v>29.943999999999999</v>
      </c>
      <c r="D673">
        <v>3.6819999999999999</v>
      </c>
      <c r="E673">
        <v>38.581000000000003</v>
      </c>
      <c r="F673">
        <v>8.5670000000000002</v>
      </c>
      <c r="G673">
        <v>23.027000000000001</v>
      </c>
      <c r="H673">
        <f t="shared" si="20"/>
        <v>0.12296286401282394</v>
      </c>
      <c r="I673">
        <f t="shared" si="21"/>
        <v>0.76900213732300304</v>
      </c>
    </row>
    <row r="674" spans="1:9">
      <c r="A674">
        <v>113.57799999999952</v>
      </c>
      <c r="B674">
        <v>0.76849999999999996</v>
      </c>
      <c r="C674">
        <v>29.94</v>
      </c>
      <c r="D674">
        <v>3.68</v>
      </c>
      <c r="E674">
        <v>38.588999999999999</v>
      </c>
      <c r="F674">
        <v>8.4410000000000007</v>
      </c>
      <c r="G674">
        <v>22.901000000000003</v>
      </c>
      <c r="H674">
        <f t="shared" si="20"/>
        <v>0.12291249164996659</v>
      </c>
      <c r="I674">
        <f t="shared" si="21"/>
        <v>0.76489645958583841</v>
      </c>
    </row>
    <row r="675" spans="1:9">
      <c r="A675">
        <v>114.19499999999971</v>
      </c>
      <c r="B675">
        <v>0.77849999999999997</v>
      </c>
      <c r="C675">
        <v>29.97</v>
      </c>
      <c r="D675">
        <v>3.68</v>
      </c>
      <c r="E675">
        <v>38.682000000000002</v>
      </c>
      <c r="F675">
        <v>8.3859999999999992</v>
      </c>
      <c r="G675">
        <v>22.846</v>
      </c>
      <c r="H675">
        <f t="shared" si="20"/>
        <v>0.12278945612278946</v>
      </c>
      <c r="I675">
        <f t="shared" si="21"/>
        <v>0.76229562896229563</v>
      </c>
    </row>
    <row r="676" spans="1:9">
      <c r="A676">
        <v>114.31999999999971</v>
      </c>
      <c r="B676">
        <v>0.77849999999999997</v>
      </c>
      <c r="C676">
        <v>29.969000000000001</v>
      </c>
      <c r="D676">
        <v>3.6819999999999999</v>
      </c>
      <c r="E676">
        <v>38.506999999999998</v>
      </c>
      <c r="F676">
        <v>8.4689999999999994</v>
      </c>
      <c r="G676">
        <v>22.929000000000002</v>
      </c>
      <c r="H676">
        <f t="shared" si="20"/>
        <v>0.1228602889652641</v>
      </c>
      <c r="I676">
        <f t="shared" si="21"/>
        <v>0.76509059361340059</v>
      </c>
    </row>
    <row r="677" spans="1:9">
      <c r="A677">
        <v>114.43099999999959</v>
      </c>
      <c r="B677">
        <v>0.77849999999999997</v>
      </c>
      <c r="C677">
        <v>29.952000000000002</v>
      </c>
      <c r="D677">
        <v>3.6819999999999999</v>
      </c>
      <c r="E677">
        <v>38.529000000000003</v>
      </c>
      <c r="F677">
        <v>8.5329999999999995</v>
      </c>
      <c r="G677">
        <v>22.993000000000002</v>
      </c>
      <c r="H677">
        <f t="shared" si="20"/>
        <v>0.12293002136752136</v>
      </c>
      <c r="I677">
        <f t="shared" si="21"/>
        <v>0.76766159188034189</v>
      </c>
    </row>
    <row r="678" spans="1:9">
      <c r="A678">
        <v>114.54799999999977</v>
      </c>
      <c r="B678">
        <v>0.77849999999999997</v>
      </c>
      <c r="C678">
        <v>29.956</v>
      </c>
      <c r="D678">
        <v>3.68</v>
      </c>
      <c r="E678">
        <v>38.741</v>
      </c>
      <c r="F678">
        <v>8.5120000000000005</v>
      </c>
      <c r="G678">
        <v>22.972000000000001</v>
      </c>
      <c r="H678">
        <f t="shared" si="20"/>
        <v>0.12284684203498465</v>
      </c>
      <c r="I678">
        <f t="shared" si="21"/>
        <v>0.76685805848577915</v>
      </c>
    </row>
    <row r="679" spans="1:9">
      <c r="A679">
        <v>114.67000000000007</v>
      </c>
      <c r="B679">
        <v>0.77849999999999997</v>
      </c>
      <c r="C679">
        <v>29.997</v>
      </c>
      <c r="D679">
        <v>3.68</v>
      </c>
      <c r="E679">
        <v>38.74</v>
      </c>
      <c r="F679">
        <v>8.5679999999999996</v>
      </c>
      <c r="G679">
        <v>23.027999999999999</v>
      </c>
      <c r="H679">
        <f t="shared" si="20"/>
        <v>0.12267893456012269</v>
      </c>
      <c r="I679">
        <f t="shared" si="21"/>
        <v>0.76767676767676762</v>
      </c>
    </row>
    <row r="680" spans="1:9">
      <c r="A680">
        <v>114.78700000000026</v>
      </c>
      <c r="B680">
        <v>0.77849999999999997</v>
      </c>
      <c r="C680">
        <v>29.939</v>
      </c>
      <c r="D680">
        <v>3.681</v>
      </c>
      <c r="E680">
        <v>38.435000000000002</v>
      </c>
      <c r="F680">
        <v>8.5350000000000001</v>
      </c>
      <c r="G680">
        <v>22.995000000000001</v>
      </c>
      <c r="H680">
        <f t="shared" si="20"/>
        <v>0.12294999832993754</v>
      </c>
      <c r="I680">
        <f t="shared" si="21"/>
        <v>0.76806172550853402</v>
      </c>
    </row>
    <row r="681" spans="1:9">
      <c r="A681">
        <v>114.91100000000006</v>
      </c>
      <c r="B681">
        <v>0.77849999999999997</v>
      </c>
      <c r="C681">
        <v>29.978999999999999</v>
      </c>
      <c r="D681">
        <v>3.6829999999999998</v>
      </c>
      <c r="E681">
        <v>38.491</v>
      </c>
      <c r="F681">
        <v>8.6370000000000005</v>
      </c>
      <c r="G681">
        <v>23.097000000000001</v>
      </c>
      <c r="H681">
        <f t="shared" si="20"/>
        <v>0.12285266353113847</v>
      </c>
      <c r="I681">
        <f t="shared" si="21"/>
        <v>0.7704393075152608</v>
      </c>
    </row>
    <row r="682" spans="1:9">
      <c r="A682">
        <v>115.03099999999995</v>
      </c>
      <c r="B682">
        <v>0.77849999999999997</v>
      </c>
      <c r="C682">
        <v>29.94</v>
      </c>
      <c r="D682">
        <v>3.6819999999999999</v>
      </c>
      <c r="E682">
        <v>38.731999999999999</v>
      </c>
      <c r="F682">
        <v>8.5229999999999997</v>
      </c>
      <c r="G682">
        <v>22.983000000000001</v>
      </c>
      <c r="H682">
        <f t="shared" si="20"/>
        <v>0.12297929191716767</v>
      </c>
      <c r="I682">
        <f t="shared" si="21"/>
        <v>0.76763527054108216</v>
      </c>
    </row>
    <row r="683" spans="1:9">
      <c r="A683">
        <v>115.15599999999995</v>
      </c>
      <c r="B683">
        <v>0.77849999999999997</v>
      </c>
      <c r="C683">
        <v>29.948</v>
      </c>
      <c r="D683">
        <v>3.681</v>
      </c>
      <c r="E683">
        <v>38.569000000000003</v>
      </c>
      <c r="F683">
        <v>8.5739999999999998</v>
      </c>
      <c r="G683">
        <v>23.033999999999999</v>
      </c>
      <c r="H683">
        <f t="shared" si="20"/>
        <v>0.12291304928542808</v>
      </c>
      <c r="I683">
        <f t="shared" si="21"/>
        <v>0.76913316415119537</v>
      </c>
    </row>
    <row r="684" spans="1:9">
      <c r="A684">
        <v>115.75</v>
      </c>
      <c r="B684">
        <v>0.78849999999999998</v>
      </c>
      <c r="C684">
        <v>29.945</v>
      </c>
      <c r="D684">
        <v>3.6840000000000002</v>
      </c>
      <c r="E684">
        <v>38.677</v>
      </c>
      <c r="F684">
        <v>8.5739999999999998</v>
      </c>
      <c r="G684">
        <v>23.033999999999999</v>
      </c>
      <c r="H684">
        <f t="shared" si="20"/>
        <v>0.12302554683586577</v>
      </c>
      <c r="I684">
        <f t="shared" si="21"/>
        <v>0.76921021873434625</v>
      </c>
    </row>
    <row r="685" spans="1:9">
      <c r="A685">
        <v>115.85800000000017</v>
      </c>
      <c r="B685">
        <v>0.78849999999999998</v>
      </c>
      <c r="C685">
        <v>29.951000000000001</v>
      </c>
      <c r="D685">
        <v>3.6829999999999998</v>
      </c>
      <c r="E685">
        <v>38.58</v>
      </c>
      <c r="F685">
        <v>8.6300000000000008</v>
      </c>
      <c r="G685">
        <v>23.090000000000003</v>
      </c>
      <c r="H685">
        <f t="shared" si="20"/>
        <v>0.12296751360555573</v>
      </c>
      <c r="I685">
        <f t="shared" si="21"/>
        <v>0.77092584554772803</v>
      </c>
    </row>
    <row r="686" spans="1:9">
      <c r="A686">
        <v>115.96799999999985</v>
      </c>
      <c r="B686">
        <v>0.78849999999999998</v>
      </c>
      <c r="C686">
        <v>29.942</v>
      </c>
      <c r="D686">
        <v>3.6819999999999999</v>
      </c>
      <c r="E686">
        <v>38.554000000000002</v>
      </c>
      <c r="F686">
        <v>8.5280000000000005</v>
      </c>
      <c r="G686">
        <v>22.988</v>
      </c>
      <c r="H686">
        <f t="shared" si="20"/>
        <v>0.12297107741633825</v>
      </c>
      <c r="I686">
        <f t="shared" si="21"/>
        <v>0.76775098523812702</v>
      </c>
    </row>
    <row r="687" spans="1:9">
      <c r="A687">
        <v>116.07700000000023</v>
      </c>
      <c r="B687">
        <v>0.78849999999999998</v>
      </c>
      <c r="C687">
        <v>29.922000000000001</v>
      </c>
      <c r="D687">
        <v>3.6829999999999998</v>
      </c>
      <c r="E687">
        <v>38.628</v>
      </c>
      <c r="F687">
        <v>8.5310000000000006</v>
      </c>
      <c r="G687">
        <v>22.991</v>
      </c>
      <c r="H687">
        <f t="shared" si="20"/>
        <v>0.12308669206603835</v>
      </c>
      <c r="I687">
        <f t="shared" si="21"/>
        <v>0.76836441414343959</v>
      </c>
    </row>
    <row r="688" spans="1:9">
      <c r="A688">
        <v>116.18900000000031</v>
      </c>
      <c r="B688">
        <v>0.78849999999999998</v>
      </c>
      <c r="C688">
        <v>29.977</v>
      </c>
      <c r="D688">
        <v>3.6819999999999999</v>
      </c>
      <c r="E688">
        <v>38.597999999999999</v>
      </c>
      <c r="F688">
        <v>8.5459999999999994</v>
      </c>
      <c r="G688">
        <v>23.006</v>
      </c>
      <c r="H688">
        <f t="shared" si="20"/>
        <v>0.12282750108416453</v>
      </c>
      <c r="I688">
        <f t="shared" si="21"/>
        <v>0.76745504887080096</v>
      </c>
    </row>
    <row r="689" spans="1:9">
      <c r="A689">
        <v>116.31400000000031</v>
      </c>
      <c r="B689">
        <v>0.78849999999999998</v>
      </c>
      <c r="C689">
        <v>29.946999999999999</v>
      </c>
      <c r="D689">
        <v>3.681</v>
      </c>
      <c r="E689">
        <v>38.598999999999997</v>
      </c>
      <c r="F689">
        <v>8.4039999999999999</v>
      </c>
      <c r="G689">
        <v>22.864000000000001</v>
      </c>
      <c r="H689">
        <f t="shared" si="20"/>
        <v>0.12291715363809397</v>
      </c>
      <c r="I689">
        <f t="shared" si="21"/>
        <v>0.76348215180151602</v>
      </c>
    </row>
    <row r="690" spans="1:9">
      <c r="A690">
        <v>116.4399999999996</v>
      </c>
      <c r="B690">
        <v>0.78849999999999998</v>
      </c>
      <c r="C690">
        <v>29.93</v>
      </c>
      <c r="D690">
        <v>3.68</v>
      </c>
      <c r="E690">
        <v>38.6</v>
      </c>
      <c r="F690">
        <v>8.6300000000000008</v>
      </c>
      <c r="G690">
        <v>23.090000000000003</v>
      </c>
      <c r="H690">
        <f t="shared" si="20"/>
        <v>0.12295355830270632</v>
      </c>
      <c r="I690">
        <f t="shared" si="21"/>
        <v>0.77146675576344814</v>
      </c>
    </row>
    <row r="691" spans="1:9">
      <c r="A691">
        <v>116.55199999999968</v>
      </c>
      <c r="B691">
        <v>0.78849999999999998</v>
      </c>
      <c r="C691">
        <v>29.927</v>
      </c>
      <c r="D691">
        <v>3.6840000000000002</v>
      </c>
      <c r="E691">
        <v>38.642000000000003</v>
      </c>
      <c r="F691">
        <v>8.6270000000000007</v>
      </c>
      <c r="G691">
        <v>23.087000000000003</v>
      </c>
      <c r="H691">
        <f t="shared" si="20"/>
        <v>0.12309954221940055</v>
      </c>
      <c r="I691">
        <f t="shared" si="21"/>
        <v>0.77144384669362132</v>
      </c>
    </row>
    <row r="692" spans="1:9">
      <c r="A692">
        <v>117.14400000000023</v>
      </c>
      <c r="B692">
        <v>0.79849999999999999</v>
      </c>
      <c r="C692">
        <v>29.905000000000001</v>
      </c>
      <c r="D692">
        <v>3.6789999999999998</v>
      </c>
      <c r="E692">
        <v>38.674999999999997</v>
      </c>
      <c r="F692">
        <v>8.5380000000000003</v>
      </c>
      <c r="G692">
        <v>22.998000000000001</v>
      </c>
      <c r="H692">
        <f t="shared" si="20"/>
        <v>0.12302290586858383</v>
      </c>
      <c r="I692">
        <f t="shared" si="21"/>
        <v>0.76903527838154151</v>
      </c>
    </row>
    <row r="693" spans="1:9">
      <c r="A693">
        <v>117.26900000000023</v>
      </c>
      <c r="B693">
        <v>0.79849999999999999</v>
      </c>
      <c r="C693">
        <v>29.933</v>
      </c>
      <c r="D693">
        <v>3.681</v>
      </c>
      <c r="E693">
        <v>38.561999999999998</v>
      </c>
      <c r="F693">
        <v>8.5510000000000002</v>
      </c>
      <c r="G693">
        <v>23.011000000000003</v>
      </c>
      <c r="H693">
        <f t="shared" si="20"/>
        <v>0.12297464337019344</v>
      </c>
      <c r="I693">
        <f t="shared" si="21"/>
        <v>0.76875020879965261</v>
      </c>
    </row>
    <row r="694" spans="1:9">
      <c r="A694">
        <v>117.3769999999995</v>
      </c>
      <c r="B694">
        <v>0.79849999999999999</v>
      </c>
      <c r="C694">
        <v>29.908000000000001</v>
      </c>
      <c r="D694">
        <v>3.6829999999999998</v>
      </c>
      <c r="E694">
        <v>38.481000000000002</v>
      </c>
      <c r="F694">
        <v>8.5540000000000003</v>
      </c>
      <c r="G694">
        <v>23.014000000000003</v>
      </c>
      <c r="H694">
        <f t="shared" si="20"/>
        <v>0.12314430921492577</v>
      </c>
      <c r="I694">
        <f t="shared" si="21"/>
        <v>0.76949311221077976</v>
      </c>
    </row>
    <row r="695" spans="1:9">
      <c r="A695">
        <v>117.49099999999999</v>
      </c>
      <c r="B695">
        <v>0.79849999999999999</v>
      </c>
      <c r="C695">
        <v>29.907</v>
      </c>
      <c r="D695">
        <v>3.6819999999999999</v>
      </c>
      <c r="E695">
        <v>38.628</v>
      </c>
      <c r="F695">
        <v>8.5310000000000006</v>
      </c>
      <c r="G695">
        <v>22.991</v>
      </c>
      <c r="H695">
        <f t="shared" si="20"/>
        <v>0.12311498980171866</v>
      </c>
      <c r="I695">
        <f t="shared" si="21"/>
        <v>0.76874979101882501</v>
      </c>
    </row>
    <row r="696" spans="1:9">
      <c r="A696">
        <v>117.62100000000009</v>
      </c>
      <c r="B696">
        <v>0.79849999999999999</v>
      </c>
      <c r="C696">
        <v>29.962</v>
      </c>
      <c r="D696">
        <v>3.6789999999999998</v>
      </c>
      <c r="E696">
        <v>38.747999999999998</v>
      </c>
      <c r="F696">
        <v>8.5779999999999994</v>
      </c>
      <c r="G696">
        <v>23.038</v>
      </c>
      <c r="H696">
        <f t="shared" si="20"/>
        <v>0.12278886589680262</v>
      </c>
      <c r="I696">
        <f t="shared" si="21"/>
        <v>0.76890728255790675</v>
      </c>
    </row>
    <row r="697" spans="1:9">
      <c r="A697">
        <v>117.75</v>
      </c>
      <c r="B697">
        <v>0.79849999999999999</v>
      </c>
      <c r="C697">
        <v>29.966999999999999</v>
      </c>
      <c r="D697">
        <v>3.6789999999999998</v>
      </c>
      <c r="E697">
        <v>38.817</v>
      </c>
      <c r="F697">
        <v>8.6739999999999995</v>
      </c>
      <c r="G697">
        <v>23.134</v>
      </c>
      <c r="H697">
        <f t="shared" si="20"/>
        <v>0.12276837854973804</v>
      </c>
      <c r="I697">
        <f t="shared" si="21"/>
        <v>0.77198251409884211</v>
      </c>
    </row>
    <row r="698" spans="1:9">
      <c r="A698">
        <v>117.87899999999991</v>
      </c>
      <c r="B698">
        <v>0.79849999999999999</v>
      </c>
      <c r="C698">
        <v>29.974</v>
      </c>
      <c r="D698">
        <v>3.68</v>
      </c>
      <c r="E698">
        <v>38.451000000000001</v>
      </c>
      <c r="F698">
        <v>8.5329999999999995</v>
      </c>
      <c r="G698">
        <v>22.993000000000002</v>
      </c>
      <c r="H698">
        <f t="shared" si="20"/>
        <v>0.1227730699939948</v>
      </c>
      <c r="I698">
        <f t="shared" si="21"/>
        <v>0.76709815173150064</v>
      </c>
    </row>
    <row r="699" spans="1:9">
      <c r="A699">
        <v>118</v>
      </c>
      <c r="B699">
        <v>0.79849999999999999</v>
      </c>
      <c r="C699">
        <v>29.939</v>
      </c>
      <c r="D699">
        <v>3.68</v>
      </c>
      <c r="E699">
        <v>38.624000000000002</v>
      </c>
      <c r="F699">
        <v>8.6660000000000004</v>
      </c>
      <c r="G699">
        <v>23.126000000000001</v>
      </c>
      <c r="H699">
        <f t="shared" si="20"/>
        <v>0.12291659708073083</v>
      </c>
      <c r="I699">
        <f t="shared" si="21"/>
        <v>0.7724372891546144</v>
      </c>
    </row>
    <row r="700" spans="1:9">
      <c r="A700">
        <v>118.1239999999998</v>
      </c>
      <c r="B700">
        <v>0.79849999999999999</v>
      </c>
      <c r="C700">
        <v>29.988</v>
      </c>
      <c r="D700">
        <v>3.6829999999999998</v>
      </c>
      <c r="E700">
        <v>38.677999999999997</v>
      </c>
      <c r="F700">
        <v>8.6850000000000005</v>
      </c>
      <c r="G700">
        <v>23.145000000000003</v>
      </c>
      <c r="H700">
        <f t="shared" si="20"/>
        <v>0.12281579298386021</v>
      </c>
      <c r="I700">
        <f t="shared" si="21"/>
        <v>0.77180872348939589</v>
      </c>
    </row>
    <row r="701" spans="1:9">
      <c r="A701">
        <v>118.69899999999961</v>
      </c>
      <c r="B701">
        <v>0.8085</v>
      </c>
      <c r="C701">
        <v>29.933</v>
      </c>
      <c r="D701">
        <v>3.6829999999999998</v>
      </c>
      <c r="E701">
        <v>38.595999999999997</v>
      </c>
      <c r="F701">
        <v>8.6890000000000001</v>
      </c>
      <c r="G701">
        <v>23.149000000000001</v>
      </c>
      <c r="H701">
        <f t="shared" si="20"/>
        <v>0.12304145925901179</v>
      </c>
      <c r="I701">
        <f t="shared" si="21"/>
        <v>0.77336050512811949</v>
      </c>
    </row>
    <row r="702" spans="1:9">
      <c r="A702">
        <v>118.8159999999998</v>
      </c>
      <c r="B702">
        <v>0.8085</v>
      </c>
      <c r="C702">
        <v>29.933</v>
      </c>
      <c r="D702">
        <v>3.68</v>
      </c>
      <c r="E702">
        <v>38.627000000000002</v>
      </c>
      <c r="F702">
        <v>8.64</v>
      </c>
      <c r="G702">
        <v>23.1</v>
      </c>
      <c r="H702">
        <f t="shared" si="20"/>
        <v>0.12294123542578425</v>
      </c>
      <c r="I702">
        <f t="shared" si="21"/>
        <v>0.77172351585206966</v>
      </c>
    </row>
    <row r="703" spans="1:9">
      <c r="A703">
        <v>118.9399999999996</v>
      </c>
      <c r="B703">
        <v>0.8085</v>
      </c>
      <c r="C703">
        <v>29.849</v>
      </c>
      <c r="D703">
        <v>3.681</v>
      </c>
      <c r="E703">
        <v>38.402999999999999</v>
      </c>
      <c r="F703">
        <v>8.5510000000000002</v>
      </c>
      <c r="G703">
        <v>23.011000000000003</v>
      </c>
      <c r="H703">
        <f t="shared" si="20"/>
        <v>0.12332071426178431</v>
      </c>
      <c r="I703">
        <f t="shared" si="21"/>
        <v>0.77091359844550911</v>
      </c>
    </row>
    <row r="704" spans="1:9">
      <c r="A704">
        <v>119.05099999999948</v>
      </c>
      <c r="B704">
        <v>0.8085</v>
      </c>
      <c r="C704">
        <v>29.855</v>
      </c>
      <c r="D704">
        <v>3.6760000000000002</v>
      </c>
      <c r="E704">
        <v>38.582000000000001</v>
      </c>
      <c r="F704">
        <v>8.4019999999999992</v>
      </c>
      <c r="G704">
        <v>22.862000000000002</v>
      </c>
      <c r="H704">
        <f t="shared" si="20"/>
        <v>0.12312845419527718</v>
      </c>
      <c r="I704">
        <f t="shared" si="21"/>
        <v>0.76576787807737401</v>
      </c>
    </row>
    <row r="705" spans="1:9">
      <c r="A705">
        <v>119.16899999999987</v>
      </c>
      <c r="B705">
        <v>0.8085</v>
      </c>
      <c r="C705">
        <v>29.863</v>
      </c>
      <c r="D705">
        <v>3.67</v>
      </c>
      <c r="E705">
        <v>38.749000000000002</v>
      </c>
      <c r="F705">
        <v>8.4779999999999998</v>
      </c>
      <c r="G705">
        <v>22.938000000000002</v>
      </c>
      <c r="H705">
        <f t="shared" si="20"/>
        <v>0.12289455178649164</v>
      </c>
      <c r="I705">
        <f t="shared" si="21"/>
        <v>0.76810769179251925</v>
      </c>
    </row>
    <row r="706" spans="1:9">
      <c r="A706">
        <v>119.27700000000004</v>
      </c>
      <c r="B706">
        <v>0.8085</v>
      </c>
      <c r="C706">
        <v>29.928000000000001</v>
      </c>
      <c r="D706">
        <v>3.6709999999999998</v>
      </c>
      <c r="E706">
        <v>38.606999999999999</v>
      </c>
      <c r="F706">
        <v>8.6050000000000004</v>
      </c>
      <c r="G706">
        <v>23.065000000000001</v>
      </c>
      <c r="H706">
        <f t="shared" si="20"/>
        <v>0.12266105319433306</v>
      </c>
      <c r="I706">
        <f t="shared" si="21"/>
        <v>0.77068297246725481</v>
      </c>
    </row>
    <row r="707" spans="1:9">
      <c r="A707">
        <v>119.38900000000012</v>
      </c>
      <c r="B707">
        <v>0.8085</v>
      </c>
      <c r="C707">
        <v>29.981999999999999</v>
      </c>
      <c r="D707">
        <v>3.6720000000000002</v>
      </c>
      <c r="E707">
        <v>38.777000000000001</v>
      </c>
      <c r="F707">
        <v>8.5129999999999999</v>
      </c>
      <c r="G707">
        <v>22.972999999999999</v>
      </c>
      <c r="H707">
        <f t="shared" ref="H707:H770" si="22">D707/C707</f>
        <v>0.12247348409045428</v>
      </c>
      <c r="I707">
        <f t="shared" ref="I707:I770" si="23">G707/C707</f>
        <v>0.76622640250817153</v>
      </c>
    </row>
    <row r="708" spans="1:9">
      <c r="A708">
        <v>119.5019999999995</v>
      </c>
      <c r="B708">
        <v>0.8085</v>
      </c>
      <c r="C708">
        <v>29.920999999999999</v>
      </c>
      <c r="D708">
        <v>3.6749999999999998</v>
      </c>
      <c r="E708">
        <v>38.593000000000004</v>
      </c>
      <c r="F708">
        <v>8.5250000000000004</v>
      </c>
      <c r="G708">
        <v>22.984999999999999</v>
      </c>
      <c r="H708">
        <f t="shared" si="22"/>
        <v>0.12282343504562013</v>
      </c>
      <c r="I708">
        <f t="shared" si="23"/>
        <v>0.76818956585675613</v>
      </c>
    </row>
    <row r="709" spans="1:9">
      <c r="A709">
        <v>119.61399999999958</v>
      </c>
      <c r="B709">
        <v>0.8085</v>
      </c>
      <c r="C709">
        <v>29.952000000000002</v>
      </c>
      <c r="D709">
        <v>3.6749999999999998</v>
      </c>
      <c r="E709">
        <v>38.582000000000001</v>
      </c>
      <c r="F709">
        <v>8.4990000000000006</v>
      </c>
      <c r="G709">
        <v>22.959000000000003</v>
      </c>
      <c r="H709">
        <f t="shared" si="22"/>
        <v>0.12269631410256408</v>
      </c>
      <c r="I709">
        <f t="shared" si="23"/>
        <v>0.7665264423076924</v>
      </c>
    </row>
    <row r="710" spans="1:9">
      <c r="A710">
        <v>120.17599999999948</v>
      </c>
      <c r="B710">
        <v>0.81850000000000001</v>
      </c>
      <c r="C710">
        <v>29.992999999999999</v>
      </c>
      <c r="D710">
        <v>3.6829999999999998</v>
      </c>
      <c r="E710">
        <v>38.744</v>
      </c>
      <c r="F710">
        <v>8.6470000000000002</v>
      </c>
      <c r="G710">
        <v>23.106999999999999</v>
      </c>
      <c r="H710">
        <f t="shared" si="22"/>
        <v>0.12279531890774514</v>
      </c>
      <c r="I710">
        <f t="shared" si="23"/>
        <v>0.77041309638915745</v>
      </c>
    </row>
    <row r="711" spans="1:9">
      <c r="A711">
        <v>120.30500000000029</v>
      </c>
      <c r="B711">
        <v>0.81850000000000001</v>
      </c>
      <c r="C711">
        <v>29.994</v>
      </c>
      <c r="D711">
        <v>3.69</v>
      </c>
      <c r="E711">
        <v>38.58</v>
      </c>
      <c r="F711">
        <v>8.7219999999999995</v>
      </c>
      <c r="G711">
        <v>23.182000000000002</v>
      </c>
      <c r="H711">
        <f t="shared" si="22"/>
        <v>0.1230246049209842</v>
      </c>
      <c r="I711">
        <f t="shared" si="23"/>
        <v>0.77288791091551656</v>
      </c>
    </row>
    <row r="712" spans="1:9">
      <c r="A712">
        <v>120.42299999999977</v>
      </c>
      <c r="B712">
        <v>0.81850000000000001</v>
      </c>
      <c r="C712">
        <v>29.949000000000002</v>
      </c>
      <c r="D712">
        <v>3.6880000000000002</v>
      </c>
      <c r="E712">
        <v>38.628999999999998</v>
      </c>
      <c r="F712">
        <v>8.6080000000000005</v>
      </c>
      <c r="G712">
        <v>23.068000000000001</v>
      </c>
      <c r="H712">
        <f t="shared" si="22"/>
        <v>0.1231426758823333</v>
      </c>
      <c r="I712">
        <f t="shared" si="23"/>
        <v>0.77024274600153597</v>
      </c>
    </row>
    <row r="713" spans="1:9">
      <c r="A713">
        <v>120.53600000000006</v>
      </c>
      <c r="B713">
        <v>0.81850000000000001</v>
      </c>
      <c r="C713">
        <v>29.85</v>
      </c>
      <c r="D713">
        <v>3.6779999999999999</v>
      </c>
      <c r="E713">
        <v>38.584000000000003</v>
      </c>
      <c r="F713">
        <v>8.6159999999999997</v>
      </c>
      <c r="G713">
        <v>23.076000000000001</v>
      </c>
      <c r="H713">
        <f t="shared" si="22"/>
        <v>0.12321608040201004</v>
      </c>
      <c r="I713">
        <f t="shared" si="23"/>
        <v>0.77306532663316585</v>
      </c>
    </row>
    <row r="714" spans="1:9">
      <c r="A714">
        <v>120.66499999999996</v>
      </c>
      <c r="B714">
        <v>0.81850000000000001</v>
      </c>
      <c r="C714">
        <v>29.925000000000001</v>
      </c>
      <c r="D714">
        <v>3.6779999999999999</v>
      </c>
      <c r="E714">
        <v>38.558999999999997</v>
      </c>
      <c r="F714">
        <v>8.5589999999999993</v>
      </c>
      <c r="G714">
        <v>23.018999999999998</v>
      </c>
      <c r="H714">
        <f t="shared" si="22"/>
        <v>0.12290726817042606</v>
      </c>
      <c r="I714">
        <f t="shared" si="23"/>
        <v>0.76922305764411025</v>
      </c>
    </row>
    <row r="715" spans="1:9">
      <c r="A715">
        <v>120.79100000000017</v>
      </c>
      <c r="B715">
        <v>0.81850000000000001</v>
      </c>
      <c r="C715">
        <v>29.981000000000002</v>
      </c>
      <c r="D715">
        <v>3.68</v>
      </c>
      <c r="E715">
        <v>38.677</v>
      </c>
      <c r="F715">
        <v>8.6069999999999993</v>
      </c>
      <c r="G715">
        <v>23.067</v>
      </c>
      <c r="H715">
        <f t="shared" si="22"/>
        <v>0.12274440478970014</v>
      </c>
      <c r="I715">
        <f t="shared" si="23"/>
        <v>0.76938727860978617</v>
      </c>
    </row>
    <row r="716" spans="1:9">
      <c r="A716">
        <v>120.90899999999965</v>
      </c>
      <c r="B716">
        <v>0.81850000000000001</v>
      </c>
      <c r="C716">
        <v>29.939</v>
      </c>
      <c r="D716">
        <v>3.6850000000000001</v>
      </c>
      <c r="E716">
        <v>38.645000000000003</v>
      </c>
      <c r="F716">
        <v>8.7629999999999999</v>
      </c>
      <c r="G716">
        <v>23.222999999999999</v>
      </c>
      <c r="H716">
        <f t="shared" si="22"/>
        <v>0.12308360332676442</v>
      </c>
      <c r="I716">
        <f t="shared" si="23"/>
        <v>0.77567721032766623</v>
      </c>
    </row>
    <row r="717" spans="1:9">
      <c r="A717">
        <v>121.01900000000023</v>
      </c>
      <c r="B717">
        <v>0.81850000000000001</v>
      </c>
      <c r="C717">
        <v>29.95</v>
      </c>
      <c r="D717">
        <v>3.681</v>
      </c>
      <c r="E717">
        <v>38.578000000000003</v>
      </c>
      <c r="F717">
        <v>8.4979999999999993</v>
      </c>
      <c r="G717">
        <v>22.957999999999998</v>
      </c>
      <c r="H717">
        <f t="shared" si="22"/>
        <v>0.12290484140233723</v>
      </c>
      <c r="I717">
        <f t="shared" si="23"/>
        <v>0.76654424040066771</v>
      </c>
    </row>
    <row r="718" spans="1:9">
      <c r="A718">
        <v>121.1279999999997</v>
      </c>
      <c r="B718">
        <v>0.81850000000000001</v>
      </c>
      <c r="C718">
        <v>29.92</v>
      </c>
      <c r="D718">
        <v>3.6819999999999999</v>
      </c>
      <c r="E718">
        <v>38.645000000000003</v>
      </c>
      <c r="F718">
        <v>8.5329999999999995</v>
      </c>
      <c r="G718">
        <v>22.993000000000002</v>
      </c>
      <c r="H718">
        <f t="shared" si="22"/>
        <v>0.1230614973262032</v>
      </c>
      <c r="I718">
        <f t="shared" si="23"/>
        <v>0.76848262032085568</v>
      </c>
    </row>
    <row r="719" spans="1:9">
      <c r="A719">
        <v>121.70299999999952</v>
      </c>
      <c r="B719">
        <v>0.82850000000000001</v>
      </c>
      <c r="C719">
        <v>29.896000000000001</v>
      </c>
      <c r="D719">
        <v>3.6789999999999998</v>
      </c>
      <c r="E719">
        <v>38.591000000000001</v>
      </c>
      <c r="F719">
        <v>8.69</v>
      </c>
      <c r="G719">
        <v>23.15</v>
      </c>
      <c r="H719">
        <f t="shared" si="22"/>
        <v>0.12305994112924805</v>
      </c>
      <c r="I719">
        <f t="shared" si="23"/>
        <v>0.77435108375702433</v>
      </c>
    </row>
    <row r="720" spans="1:9">
      <c r="A720">
        <v>121.8159999999998</v>
      </c>
      <c r="B720">
        <v>0.82850000000000001</v>
      </c>
      <c r="C720">
        <v>29.945</v>
      </c>
      <c r="D720">
        <v>3.6819999999999999</v>
      </c>
      <c r="E720">
        <v>38.631999999999998</v>
      </c>
      <c r="F720">
        <v>8.7010000000000005</v>
      </c>
      <c r="G720">
        <v>23.161000000000001</v>
      </c>
      <c r="H720">
        <f t="shared" si="22"/>
        <v>0.12295875772249124</v>
      </c>
      <c r="I720">
        <f t="shared" si="23"/>
        <v>0.77345132743362832</v>
      </c>
    </row>
    <row r="721" spans="1:9">
      <c r="A721">
        <v>121.9380000000001</v>
      </c>
      <c r="B721">
        <v>0.82850000000000001</v>
      </c>
      <c r="C721">
        <v>29.956</v>
      </c>
      <c r="D721">
        <v>3.6859999999999999</v>
      </c>
      <c r="E721">
        <v>38.701999999999998</v>
      </c>
      <c r="F721">
        <v>8.5920000000000005</v>
      </c>
      <c r="G721">
        <v>23.052</v>
      </c>
      <c r="H721">
        <f t="shared" si="22"/>
        <v>0.12304713579917212</v>
      </c>
      <c r="I721">
        <f t="shared" si="23"/>
        <v>0.76952864200827886</v>
      </c>
    </row>
    <row r="722" spans="1:9">
      <c r="A722">
        <v>122.0649999999996</v>
      </c>
      <c r="B722">
        <v>0.82850000000000001</v>
      </c>
      <c r="C722">
        <v>29.91</v>
      </c>
      <c r="D722">
        <v>3.6859999999999999</v>
      </c>
      <c r="E722">
        <v>38.61</v>
      </c>
      <c r="F722">
        <v>8.6549999999999994</v>
      </c>
      <c r="G722">
        <v>23.115000000000002</v>
      </c>
      <c r="H722">
        <f t="shared" si="22"/>
        <v>0.12323637579404881</v>
      </c>
      <c r="I722">
        <f t="shared" si="23"/>
        <v>0.77281845536609839</v>
      </c>
    </row>
    <row r="723" spans="1:9">
      <c r="A723">
        <v>122.1899999999996</v>
      </c>
      <c r="B723">
        <v>0.82850000000000001</v>
      </c>
      <c r="C723">
        <v>29.925999999999998</v>
      </c>
      <c r="D723">
        <v>3.6850000000000001</v>
      </c>
      <c r="E723">
        <v>38.420999999999999</v>
      </c>
      <c r="F723">
        <v>8.6839999999999993</v>
      </c>
      <c r="G723">
        <v>23.143999999999998</v>
      </c>
      <c r="H723">
        <f t="shared" si="22"/>
        <v>0.12313707144289247</v>
      </c>
      <c r="I723">
        <f t="shared" si="23"/>
        <v>0.77337432333088285</v>
      </c>
    </row>
    <row r="724" spans="1:9">
      <c r="A724">
        <v>122.30000000000018</v>
      </c>
      <c r="B724">
        <v>0.82850000000000001</v>
      </c>
      <c r="C724">
        <v>29.933</v>
      </c>
      <c r="D724">
        <v>3.6859999999999999</v>
      </c>
      <c r="E724">
        <v>38.587000000000003</v>
      </c>
      <c r="F724">
        <v>8.7040000000000006</v>
      </c>
      <c r="G724">
        <v>23.164000000000001</v>
      </c>
      <c r="H724">
        <f t="shared" si="22"/>
        <v>0.12314168309223933</v>
      </c>
      <c r="I724">
        <f t="shared" si="23"/>
        <v>0.7738616242942572</v>
      </c>
    </row>
    <row r="725" spans="1:9">
      <c r="A725">
        <v>122.41399999999976</v>
      </c>
      <c r="B725">
        <v>0.82850000000000001</v>
      </c>
      <c r="C725">
        <v>29.907</v>
      </c>
      <c r="D725">
        <v>3.6840000000000002</v>
      </c>
      <c r="E725">
        <v>38.612000000000002</v>
      </c>
      <c r="F725">
        <v>8.6210000000000004</v>
      </c>
      <c r="G725">
        <v>23.081000000000003</v>
      </c>
      <c r="H725">
        <f t="shared" si="22"/>
        <v>0.12318186377771091</v>
      </c>
      <c r="I725">
        <f t="shared" si="23"/>
        <v>0.77175911993847601</v>
      </c>
    </row>
    <row r="726" spans="1:9">
      <c r="A726">
        <v>122.53499999999985</v>
      </c>
      <c r="B726">
        <v>0.82850000000000001</v>
      </c>
      <c r="C726">
        <v>29.888000000000002</v>
      </c>
      <c r="D726">
        <v>3.6789999999999998</v>
      </c>
      <c r="E726">
        <v>38.555999999999997</v>
      </c>
      <c r="F726">
        <v>8.5830000000000002</v>
      </c>
      <c r="G726">
        <v>23.042999999999999</v>
      </c>
      <c r="H726">
        <f t="shared" si="22"/>
        <v>0.1230928800856531</v>
      </c>
      <c r="I726">
        <f t="shared" si="23"/>
        <v>0.77097831905781578</v>
      </c>
    </row>
    <row r="727" spans="1:9">
      <c r="A727">
        <v>122.65099999999984</v>
      </c>
      <c r="B727">
        <v>0.82850000000000001</v>
      </c>
      <c r="C727">
        <v>29.937000000000001</v>
      </c>
      <c r="D727">
        <v>3.6789999999999998</v>
      </c>
      <c r="E727">
        <v>38.540999999999997</v>
      </c>
      <c r="F727">
        <v>8.6999999999999993</v>
      </c>
      <c r="G727">
        <v>23.16</v>
      </c>
      <c r="H727">
        <f t="shared" si="22"/>
        <v>0.12289140528443063</v>
      </c>
      <c r="I727">
        <f t="shared" si="23"/>
        <v>0.77362461168453756</v>
      </c>
    </row>
    <row r="728" spans="1:9">
      <c r="A728">
        <v>123.22900000000027</v>
      </c>
      <c r="B728">
        <v>0.83849999999999991</v>
      </c>
      <c r="C728">
        <v>29.913</v>
      </c>
      <c r="D728">
        <v>3.68</v>
      </c>
      <c r="E728">
        <v>38.768000000000001</v>
      </c>
      <c r="F728">
        <v>8.67</v>
      </c>
      <c r="G728">
        <v>23.130000000000003</v>
      </c>
      <c r="H728">
        <f t="shared" si="22"/>
        <v>0.12302343462708522</v>
      </c>
      <c r="I728">
        <f t="shared" si="23"/>
        <v>0.77324240296860902</v>
      </c>
    </row>
    <row r="729" spans="1:9">
      <c r="A729">
        <v>123.34400000000005</v>
      </c>
      <c r="B729">
        <v>0.83849999999999991</v>
      </c>
      <c r="C729">
        <v>29.942</v>
      </c>
      <c r="D729">
        <v>3.6829999999999998</v>
      </c>
      <c r="E729">
        <v>38.628</v>
      </c>
      <c r="F729">
        <v>8.7050000000000001</v>
      </c>
      <c r="G729">
        <v>23.164999999999999</v>
      </c>
      <c r="H729">
        <f t="shared" si="22"/>
        <v>0.12300447531894997</v>
      </c>
      <c r="I729">
        <f t="shared" si="23"/>
        <v>0.7736624140004007</v>
      </c>
    </row>
    <row r="730" spans="1:9">
      <c r="A730">
        <v>123.45200000000023</v>
      </c>
      <c r="B730">
        <v>0.83849999999999991</v>
      </c>
      <c r="C730">
        <v>29.943000000000001</v>
      </c>
      <c r="D730">
        <v>3.6869999999999998</v>
      </c>
      <c r="E730">
        <v>38.545000000000002</v>
      </c>
      <c r="F730">
        <v>8.6300000000000008</v>
      </c>
      <c r="G730">
        <v>23.090000000000003</v>
      </c>
      <c r="H730">
        <f t="shared" si="22"/>
        <v>0.12313395451357578</v>
      </c>
      <c r="I730">
        <f t="shared" si="23"/>
        <v>0.77113181711919321</v>
      </c>
    </row>
    <row r="731" spans="1:9">
      <c r="A731">
        <v>123.5619999999999</v>
      </c>
      <c r="B731">
        <v>0.83849999999999991</v>
      </c>
      <c r="C731">
        <v>29.919</v>
      </c>
      <c r="D731">
        <v>3.6840000000000002</v>
      </c>
      <c r="E731">
        <v>38.520000000000003</v>
      </c>
      <c r="F731">
        <v>8.4320000000000004</v>
      </c>
      <c r="G731">
        <v>22.892000000000003</v>
      </c>
      <c r="H731">
        <f t="shared" si="22"/>
        <v>0.12313245763561617</v>
      </c>
      <c r="I731">
        <f t="shared" si="23"/>
        <v>0.76513252448277025</v>
      </c>
    </row>
    <row r="732" spans="1:9">
      <c r="A732">
        <v>123.67100000000028</v>
      </c>
      <c r="B732">
        <v>0.83849999999999991</v>
      </c>
      <c r="C732">
        <v>29.838000000000001</v>
      </c>
      <c r="D732">
        <v>3.6760000000000002</v>
      </c>
      <c r="E732">
        <v>38.493000000000002</v>
      </c>
      <c r="F732">
        <v>8.5619999999999994</v>
      </c>
      <c r="G732">
        <v>23.021999999999998</v>
      </c>
      <c r="H732">
        <f t="shared" si="22"/>
        <v>0.1231986058046786</v>
      </c>
      <c r="I732">
        <f t="shared" si="23"/>
        <v>0.77156645887794084</v>
      </c>
    </row>
    <row r="733" spans="1:9">
      <c r="A733">
        <v>123.77999999999975</v>
      </c>
      <c r="B733">
        <v>0.83849999999999991</v>
      </c>
      <c r="C733">
        <v>29.925999999999998</v>
      </c>
      <c r="D733">
        <v>3.6749999999999998</v>
      </c>
      <c r="E733">
        <v>38.612000000000002</v>
      </c>
      <c r="F733">
        <v>8.6639999999999997</v>
      </c>
      <c r="G733">
        <v>23.124000000000002</v>
      </c>
      <c r="H733">
        <f t="shared" si="22"/>
        <v>0.12280291385417363</v>
      </c>
      <c r="I733">
        <f t="shared" si="23"/>
        <v>0.77270600815344526</v>
      </c>
    </row>
    <row r="734" spans="1:9">
      <c r="A734">
        <v>123.88900000000012</v>
      </c>
      <c r="B734">
        <v>0.83849999999999991</v>
      </c>
      <c r="C734">
        <v>29.858000000000001</v>
      </c>
      <c r="D734">
        <v>3.677</v>
      </c>
      <c r="E734">
        <v>38.472000000000001</v>
      </c>
      <c r="F734">
        <v>8.6359999999999992</v>
      </c>
      <c r="G734">
        <v>23.096</v>
      </c>
      <c r="H734">
        <f t="shared" si="22"/>
        <v>0.12314957465335924</v>
      </c>
      <c r="I734">
        <f t="shared" si="23"/>
        <v>0.77352803268805681</v>
      </c>
    </row>
    <row r="735" spans="1:9">
      <c r="A735">
        <v>124.0010000000002</v>
      </c>
      <c r="B735">
        <v>0.83849999999999991</v>
      </c>
      <c r="C735">
        <v>29.888999999999999</v>
      </c>
      <c r="D735">
        <v>3.677</v>
      </c>
      <c r="E735">
        <v>38.517000000000003</v>
      </c>
      <c r="F735">
        <v>8.7449999999999992</v>
      </c>
      <c r="G735">
        <v>23.204999999999998</v>
      </c>
      <c r="H735">
        <f t="shared" si="22"/>
        <v>0.12302184750242565</v>
      </c>
      <c r="I735">
        <f t="shared" si="23"/>
        <v>0.77637257854060016</v>
      </c>
    </row>
    <row r="736" spans="1:9">
      <c r="A736">
        <v>124.11200000000008</v>
      </c>
      <c r="B736">
        <v>0.83849999999999991</v>
      </c>
      <c r="C736">
        <v>29.905000000000001</v>
      </c>
      <c r="D736">
        <v>3.677</v>
      </c>
      <c r="E736">
        <v>38.744999999999997</v>
      </c>
      <c r="F736">
        <v>8.6370000000000005</v>
      </c>
      <c r="G736">
        <v>23.097000000000001</v>
      </c>
      <c r="H736">
        <f t="shared" si="22"/>
        <v>0.12295602742016384</v>
      </c>
      <c r="I736">
        <f t="shared" si="23"/>
        <v>0.77234576157833135</v>
      </c>
    </row>
    <row r="737" spans="1:9">
      <c r="A737">
        <v>124.70899999999983</v>
      </c>
      <c r="B737">
        <v>0.84849999999999992</v>
      </c>
      <c r="C737">
        <v>29.855</v>
      </c>
      <c r="D737">
        <v>3.6829999999999998</v>
      </c>
      <c r="E737">
        <v>38.485999999999997</v>
      </c>
      <c r="F737">
        <v>8.718</v>
      </c>
      <c r="G737">
        <v>23.178000000000001</v>
      </c>
      <c r="H737">
        <f t="shared" si="22"/>
        <v>0.1233629207837883</v>
      </c>
      <c r="I737">
        <f t="shared" si="23"/>
        <v>0.77635236978730537</v>
      </c>
    </row>
    <row r="738" spans="1:9">
      <c r="A738">
        <v>124.83399999999983</v>
      </c>
      <c r="B738">
        <v>0.84849999999999992</v>
      </c>
      <c r="C738">
        <v>29.861000000000001</v>
      </c>
      <c r="D738">
        <v>3.68</v>
      </c>
      <c r="E738">
        <v>38.505000000000003</v>
      </c>
      <c r="F738">
        <v>8.609</v>
      </c>
      <c r="G738">
        <v>23.069000000000003</v>
      </c>
      <c r="H738">
        <f t="shared" si="22"/>
        <v>0.12323766786108972</v>
      </c>
      <c r="I738">
        <f t="shared" si="23"/>
        <v>0.77254613040420628</v>
      </c>
    </row>
    <row r="739" spans="1:9">
      <c r="A739">
        <v>124.94899999999961</v>
      </c>
      <c r="B739">
        <v>0.84849999999999992</v>
      </c>
      <c r="C739">
        <v>29.882000000000001</v>
      </c>
      <c r="D739">
        <v>3.6829999999999998</v>
      </c>
      <c r="E739">
        <v>38.576999999999998</v>
      </c>
      <c r="F739">
        <v>8.7110000000000003</v>
      </c>
      <c r="G739">
        <v>23.170999999999999</v>
      </c>
      <c r="H739">
        <f t="shared" si="22"/>
        <v>0.12325145572585502</v>
      </c>
      <c r="I739">
        <f t="shared" si="23"/>
        <v>0.77541663877919809</v>
      </c>
    </row>
    <row r="740" spans="1:9">
      <c r="A740">
        <v>125.06800000000021</v>
      </c>
      <c r="B740">
        <v>0.84849999999999992</v>
      </c>
      <c r="C740">
        <v>29.922000000000001</v>
      </c>
      <c r="D740">
        <v>3.6829999999999998</v>
      </c>
      <c r="E740">
        <v>38.686</v>
      </c>
      <c r="F740">
        <v>8.7140000000000004</v>
      </c>
      <c r="G740">
        <v>23.173999999999999</v>
      </c>
      <c r="H740">
        <f t="shared" si="22"/>
        <v>0.12308669206603835</v>
      </c>
      <c r="I740">
        <f t="shared" si="23"/>
        <v>0.77448031548693264</v>
      </c>
    </row>
    <row r="741" spans="1:9">
      <c r="A741">
        <v>125.19300000000021</v>
      </c>
      <c r="B741">
        <v>0.84849999999999992</v>
      </c>
      <c r="C741">
        <v>29.872</v>
      </c>
      <c r="D741">
        <v>3.6819999999999999</v>
      </c>
      <c r="E741">
        <v>38.542000000000002</v>
      </c>
      <c r="F741">
        <v>8.6120000000000001</v>
      </c>
      <c r="G741">
        <v>23.072000000000003</v>
      </c>
      <c r="H741">
        <f t="shared" si="22"/>
        <v>0.12325923942153187</v>
      </c>
      <c r="I741">
        <f t="shared" si="23"/>
        <v>0.77236207820032143</v>
      </c>
    </row>
    <row r="742" spans="1:9">
      <c r="A742">
        <v>125.30599999999959</v>
      </c>
      <c r="B742">
        <v>0.84849999999999992</v>
      </c>
      <c r="C742">
        <v>29.858000000000001</v>
      </c>
      <c r="D742">
        <v>3.68</v>
      </c>
      <c r="E742">
        <v>38.526000000000003</v>
      </c>
      <c r="F742">
        <v>8.6289999999999996</v>
      </c>
      <c r="G742">
        <v>23.088999999999999</v>
      </c>
      <c r="H742">
        <f t="shared" si="22"/>
        <v>0.12325005023779222</v>
      </c>
      <c r="I742">
        <f t="shared" si="23"/>
        <v>0.77329358965771311</v>
      </c>
    </row>
    <row r="743" spans="1:9">
      <c r="A743">
        <v>125.42100000000028</v>
      </c>
      <c r="B743">
        <v>0.84849999999999992</v>
      </c>
      <c r="C743">
        <v>29.866</v>
      </c>
      <c r="D743">
        <v>3.6779999999999999</v>
      </c>
      <c r="E743">
        <v>38.567999999999998</v>
      </c>
      <c r="F743">
        <v>8.6489999999999991</v>
      </c>
      <c r="G743">
        <v>23.109000000000002</v>
      </c>
      <c r="H743">
        <f t="shared" si="22"/>
        <v>0.12315007031406951</v>
      </c>
      <c r="I743">
        <f t="shared" si="23"/>
        <v>0.77375611062746941</v>
      </c>
    </row>
    <row r="744" spans="1:9">
      <c r="A744">
        <v>125.54600000000028</v>
      </c>
      <c r="B744">
        <v>0.84849999999999992</v>
      </c>
      <c r="C744">
        <v>29.917000000000002</v>
      </c>
      <c r="D744">
        <v>3.6779999999999999</v>
      </c>
      <c r="E744">
        <v>38.576999999999998</v>
      </c>
      <c r="F744">
        <v>8.5719999999999992</v>
      </c>
      <c r="G744">
        <v>23.032</v>
      </c>
      <c r="H744">
        <f t="shared" si="22"/>
        <v>0.12294013437176186</v>
      </c>
      <c r="I744">
        <f t="shared" si="23"/>
        <v>0.76986328843132668</v>
      </c>
    </row>
    <row r="745" spans="1:9">
      <c r="A745">
        <v>126.14000000000033</v>
      </c>
      <c r="B745">
        <v>0.85849999999999993</v>
      </c>
      <c r="C745">
        <v>29.864000000000001</v>
      </c>
      <c r="D745">
        <v>3.67</v>
      </c>
      <c r="E745">
        <v>38.531999999999996</v>
      </c>
      <c r="F745">
        <v>8.6690000000000005</v>
      </c>
      <c r="G745">
        <v>23.129000000000001</v>
      </c>
      <c r="H745">
        <f t="shared" si="22"/>
        <v>0.12289043664612911</v>
      </c>
      <c r="I745">
        <f t="shared" si="23"/>
        <v>0.77447763193142249</v>
      </c>
    </row>
    <row r="746" spans="1:9">
      <c r="A746">
        <v>126.25600000000031</v>
      </c>
      <c r="B746">
        <v>0.85849999999999993</v>
      </c>
      <c r="C746">
        <v>29.824000000000002</v>
      </c>
      <c r="D746">
        <v>3.6720000000000002</v>
      </c>
      <c r="E746">
        <v>38.637</v>
      </c>
      <c r="F746">
        <v>8.5850000000000009</v>
      </c>
      <c r="G746">
        <v>23.045000000000002</v>
      </c>
      <c r="H746">
        <f t="shared" si="22"/>
        <v>0.12312231759656653</v>
      </c>
      <c r="I746">
        <f t="shared" si="23"/>
        <v>0.77269983905579398</v>
      </c>
    </row>
    <row r="747" spans="1:9">
      <c r="A747">
        <v>126.38100000000031</v>
      </c>
      <c r="B747">
        <v>0.85849999999999993</v>
      </c>
      <c r="C747">
        <v>29.905000000000001</v>
      </c>
      <c r="D747">
        <v>3.6739999999999999</v>
      </c>
      <c r="E747">
        <v>38.475000000000001</v>
      </c>
      <c r="F747">
        <v>8.609</v>
      </c>
      <c r="G747">
        <v>23.069000000000003</v>
      </c>
      <c r="H747">
        <f t="shared" si="22"/>
        <v>0.12285570974753385</v>
      </c>
      <c r="I747">
        <f t="shared" si="23"/>
        <v>0.77140946330045146</v>
      </c>
    </row>
    <row r="748" spans="1:9">
      <c r="A748">
        <v>126.48999999999978</v>
      </c>
      <c r="B748">
        <v>0.85849999999999993</v>
      </c>
      <c r="C748">
        <v>29.834</v>
      </c>
      <c r="D748">
        <v>3.677</v>
      </c>
      <c r="E748">
        <v>38.667999999999999</v>
      </c>
      <c r="F748">
        <v>8.6760000000000002</v>
      </c>
      <c r="G748">
        <v>23.136000000000003</v>
      </c>
      <c r="H748">
        <f t="shared" si="22"/>
        <v>0.12324864248843602</v>
      </c>
      <c r="I748">
        <f t="shared" si="23"/>
        <v>0.77549105047931899</v>
      </c>
    </row>
    <row r="749" spans="1:9">
      <c r="A749">
        <v>126.59900000000016</v>
      </c>
      <c r="B749">
        <v>0.85849999999999993</v>
      </c>
      <c r="C749">
        <v>29.867999999999999</v>
      </c>
      <c r="D749">
        <v>3.6779999999999999</v>
      </c>
      <c r="E749">
        <v>38.591999999999999</v>
      </c>
      <c r="F749">
        <v>8.625</v>
      </c>
      <c r="G749">
        <v>23.085000000000001</v>
      </c>
      <c r="H749">
        <f t="shared" si="22"/>
        <v>0.12314182402571314</v>
      </c>
      <c r="I749">
        <f t="shared" si="23"/>
        <v>0.77290076335877866</v>
      </c>
    </row>
    <row r="750" spans="1:9">
      <c r="A750">
        <v>126.71299999999974</v>
      </c>
      <c r="B750">
        <v>0.85849999999999993</v>
      </c>
      <c r="C750">
        <v>29.898</v>
      </c>
      <c r="D750">
        <v>3.6749999999999998</v>
      </c>
      <c r="E750">
        <v>38.621000000000002</v>
      </c>
      <c r="F750">
        <v>8.7070000000000007</v>
      </c>
      <c r="G750">
        <v>23.167000000000002</v>
      </c>
      <c r="H750">
        <f t="shared" si="22"/>
        <v>0.12291792093116596</v>
      </c>
      <c r="I750">
        <f t="shared" si="23"/>
        <v>0.77486788413940733</v>
      </c>
    </row>
    <row r="751" spans="1:9">
      <c r="A751">
        <v>126.83500000000004</v>
      </c>
      <c r="B751">
        <v>0.85849999999999993</v>
      </c>
      <c r="C751">
        <v>29.904</v>
      </c>
      <c r="D751">
        <v>3.681</v>
      </c>
      <c r="E751">
        <v>38.487000000000002</v>
      </c>
      <c r="F751">
        <v>8.7509999999999994</v>
      </c>
      <c r="G751">
        <v>23.210999999999999</v>
      </c>
      <c r="H751">
        <f t="shared" si="22"/>
        <v>0.12309390048154094</v>
      </c>
      <c r="I751">
        <f t="shared" si="23"/>
        <v>0.77618378812199029</v>
      </c>
    </row>
    <row r="752" spans="1:9">
      <c r="A752">
        <v>126.95700000000033</v>
      </c>
      <c r="B752">
        <v>0.85849999999999993</v>
      </c>
      <c r="C752">
        <v>29.904</v>
      </c>
      <c r="D752">
        <v>3.6789999999999998</v>
      </c>
      <c r="E752">
        <v>38.521999999999998</v>
      </c>
      <c r="F752">
        <v>8.7520000000000007</v>
      </c>
      <c r="G752">
        <v>23.212000000000003</v>
      </c>
      <c r="H752">
        <f t="shared" si="22"/>
        <v>0.12302701979668271</v>
      </c>
      <c r="I752">
        <f t="shared" si="23"/>
        <v>0.77621722846441954</v>
      </c>
    </row>
    <row r="753" spans="1:9">
      <c r="A753">
        <v>127.07399999999961</v>
      </c>
      <c r="B753">
        <v>0.85849999999999993</v>
      </c>
      <c r="C753">
        <v>29.873000000000001</v>
      </c>
      <c r="D753">
        <v>3.6819999999999999</v>
      </c>
      <c r="E753">
        <v>38.652999999999999</v>
      </c>
      <c r="F753">
        <v>8.7100000000000009</v>
      </c>
      <c r="G753">
        <v>23.17</v>
      </c>
      <c r="H753">
        <f t="shared" si="22"/>
        <v>0.12325511331302513</v>
      </c>
      <c r="I753">
        <f t="shared" si="23"/>
        <v>0.77561677769223047</v>
      </c>
    </row>
    <row r="754" spans="1:9">
      <c r="A754">
        <v>127.65499999999975</v>
      </c>
      <c r="B754">
        <v>0.86849999999999994</v>
      </c>
      <c r="C754">
        <v>29.847999999999999</v>
      </c>
      <c r="D754">
        <v>3.6720000000000002</v>
      </c>
      <c r="E754">
        <v>38.439</v>
      </c>
      <c r="F754">
        <v>8.6419999999999995</v>
      </c>
      <c r="G754">
        <v>23.102</v>
      </c>
      <c r="H754">
        <f t="shared" si="22"/>
        <v>0.12302331814526937</v>
      </c>
      <c r="I754">
        <f t="shared" si="23"/>
        <v>0.77398820691503623</v>
      </c>
    </row>
    <row r="755" spans="1:9">
      <c r="A755">
        <v>127.76400000000012</v>
      </c>
      <c r="B755">
        <v>0.86849999999999994</v>
      </c>
      <c r="C755">
        <v>29.87</v>
      </c>
      <c r="D755">
        <v>3.673</v>
      </c>
      <c r="E755">
        <v>38.725999999999999</v>
      </c>
      <c r="F755">
        <v>8.6560000000000006</v>
      </c>
      <c r="G755">
        <v>23.116</v>
      </c>
      <c r="H755">
        <f t="shared" si="22"/>
        <v>0.12296618680950787</v>
      </c>
      <c r="I755">
        <f t="shared" si="23"/>
        <v>0.77388684298627386</v>
      </c>
    </row>
    <row r="756" spans="1:9">
      <c r="A756">
        <v>127.8779999999997</v>
      </c>
      <c r="B756">
        <v>0.86849999999999994</v>
      </c>
      <c r="C756">
        <v>29.893000000000001</v>
      </c>
      <c r="D756">
        <v>3.677</v>
      </c>
      <c r="E756">
        <v>38.578000000000003</v>
      </c>
      <c r="F756">
        <v>8.6489999999999991</v>
      </c>
      <c r="G756">
        <v>23.109000000000002</v>
      </c>
      <c r="H756">
        <f t="shared" si="22"/>
        <v>0.1230053858762921</v>
      </c>
      <c r="I756">
        <f t="shared" si="23"/>
        <v>0.7730572374803466</v>
      </c>
    </row>
    <row r="757" spans="1:9">
      <c r="A757">
        <v>128.0029999999997</v>
      </c>
      <c r="B757">
        <v>0.86849999999999994</v>
      </c>
      <c r="C757">
        <v>29.93</v>
      </c>
      <c r="D757">
        <v>3.6789999999999998</v>
      </c>
      <c r="E757">
        <v>38.438000000000002</v>
      </c>
      <c r="F757">
        <v>8.7919999999999998</v>
      </c>
      <c r="G757">
        <v>23.252000000000002</v>
      </c>
      <c r="H757">
        <f t="shared" si="22"/>
        <v>0.12292014700968927</v>
      </c>
      <c r="I757">
        <f t="shared" si="23"/>
        <v>0.77687938523220856</v>
      </c>
    </row>
    <row r="758" spans="1:9">
      <c r="A758">
        <v>128.1239999999998</v>
      </c>
      <c r="B758">
        <v>0.86849999999999994</v>
      </c>
      <c r="C758">
        <v>29.849</v>
      </c>
      <c r="D758">
        <v>3.6819999999999999</v>
      </c>
      <c r="E758">
        <v>38.387999999999998</v>
      </c>
      <c r="F758">
        <v>8.66</v>
      </c>
      <c r="G758">
        <v>23.12</v>
      </c>
      <c r="H758">
        <f t="shared" si="22"/>
        <v>0.12335421622164897</v>
      </c>
      <c r="I758">
        <f t="shared" si="23"/>
        <v>0.77456531207075618</v>
      </c>
    </row>
    <row r="759" spans="1:9">
      <c r="A759">
        <v>128.2470000000003</v>
      </c>
      <c r="B759">
        <v>0.86849999999999994</v>
      </c>
      <c r="C759">
        <v>29.9</v>
      </c>
      <c r="D759">
        <v>3.6829999999999998</v>
      </c>
      <c r="E759">
        <v>38.630000000000003</v>
      </c>
      <c r="F759">
        <v>8.7609999999999992</v>
      </c>
      <c r="G759">
        <v>23.221</v>
      </c>
      <c r="H759">
        <f t="shared" si="22"/>
        <v>0.12317725752508361</v>
      </c>
      <c r="I759">
        <f t="shared" si="23"/>
        <v>0.77662207357859536</v>
      </c>
    </row>
    <row r="760" spans="1:9">
      <c r="A760">
        <v>128.35899999999947</v>
      </c>
      <c r="B760">
        <v>0.86849999999999994</v>
      </c>
      <c r="C760">
        <v>29.823</v>
      </c>
      <c r="D760">
        <v>3.6850000000000001</v>
      </c>
      <c r="E760">
        <v>38.597999999999999</v>
      </c>
      <c r="F760">
        <v>8.7780000000000005</v>
      </c>
      <c r="G760">
        <v>23.238</v>
      </c>
      <c r="H760">
        <f t="shared" si="22"/>
        <v>0.12356235120544547</v>
      </c>
      <c r="I760">
        <f t="shared" si="23"/>
        <v>0.77919726385675481</v>
      </c>
    </row>
    <row r="761" spans="1:9">
      <c r="A761">
        <v>128.48099999999977</v>
      </c>
      <c r="B761">
        <v>0.86849999999999994</v>
      </c>
      <c r="C761">
        <v>29.82</v>
      </c>
      <c r="D761">
        <v>3.681</v>
      </c>
      <c r="E761">
        <v>38.375</v>
      </c>
      <c r="F761">
        <v>8.6440000000000001</v>
      </c>
      <c r="G761">
        <v>23.103999999999999</v>
      </c>
      <c r="H761">
        <f t="shared" si="22"/>
        <v>0.12344064386317907</v>
      </c>
      <c r="I761">
        <f t="shared" si="23"/>
        <v>0.77478202548625086</v>
      </c>
    </row>
    <row r="762" spans="1:9">
      <c r="A762">
        <v>128.59799999999996</v>
      </c>
      <c r="B762">
        <v>0.86849999999999994</v>
      </c>
      <c r="C762">
        <v>29.824999999999999</v>
      </c>
      <c r="D762">
        <v>3.6779999999999999</v>
      </c>
      <c r="E762">
        <v>38.496000000000002</v>
      </c>
      <c r="F762">
        <v>8.7089999999999996</v>
      </c>
      <c r="G762">
        <v>23.169</v>
      </c>
      <c r="H762">
        <f t="shared" si="22"/>
        <v>0.12331936295054484</v>
      </c>
      <c r="I762">
        <f t="shared" si="23"/>
        <v>0.77683151718357091</v>
      </c>
    </row>
    <row r="763" spans="1:9">
      <c r="A763">
        <v>129.19399999999951</v>
      </c>
      <c r="B763">
        <v>0.87849999999999995</v>
      </c>
      <c r="C763">
        <v>29.87</v>
      </c>
      <c r="D763">
        <v>3.6789999999999998</v>
      </c>
      <c r="E763">
        <v>38.520000000000003</v>
      </c>
      <c r="F763">
        <v>8.6509999999999998</v>
      </c>
      <c r="G763">
        <v>23.111000000000001</v>
      </c>
      <c r="H763">
        <f t="shared" si="22"/>
        <v>0.12316705724807499</v>
      </c>
      <c r="I763">
        <f t="shared" si="23"/>
        <v>0.77371945095413452</v>
      </c>
    </row>
    <row r="764" spans="1:9">
      <c r="A764">
        <v>129.31800000000021</v>
      </c>
      <c r="B764">
        <v>0.87849999999999995</v>
      </c>
      <c r="C764">
        <v>29.829000000000001</v>
      </c>
      <c r="D764">
        <v>3.681</v>
      </c>
      <c r="E764">
        <v>38.542000000000002</v>
      </c>
      <c r="F764">
        <v>8.7119999999999997</v>
      </c>
      <c r="G764">
        <v>23.172000000000001</v>
      </c>
      <c r="H764">
        <f t="shared" si="22"/>
        <v>0.12340339937644575</v>
      </c>
      <c r="I764">
        <f t="shared" si="23"/>
        <v>0.77682791913909288</v>
      </c>
    </row>
    <row r="765" spans="1:9">
      <c r="A765">
        <v>129.44200000000001</v>
      </c>
      <c r="B765">
        <v>0.87849999999999995</v>
      </c>
      <c r="C765">
        <v>29.783999999999999</v>
      </c>
      <c r="D765">
        <v>3.6789999999999998</v>
      </c>
      <c r="E765">
        <v>38.459000000000003</v>
      </c>
      <c r="F765">
        <v>8.5990000000000002</v>
      </c>
      <c r="G765">
        <v>23.059000000000001</v>
      </c>
      <c r="H765">
        <f t="shared" si="22"/>
        <v>0.12352269674993285</v>
      </c>
      <c r="I765">
        <f t="shared" si="23"/>
        <v>0.77420762825678224</v>
      </c>
    </row>
    <row r="766" spans="1:9">
      <c r="A766">
        <v>129.56099999999969</v>
      </c>
      <c r="B766">
        <v>0.87849999999999995</v>
      </c>
      <c r="C766">
        <v>29.866</v>
      </c>
      <c r="D766">
        <v>3.6760000000000002</v>
      </c>
      <c r="E766">
        <v>38.625999999999998</v>
      </c>
      <c r="F766">
        <v>8.7530000000000001</v>
      </c>
      <c r="G766">
        <v>23.213000000000001</v>
      </c>
      <c r="H766">
        <f t="shared" si="22"/>
        <v>0.12308310453358334</v>
      </c>
      <c r="I766">
        <f t="shared" si="23"/>
        <v>0.77723833121275032</v>
      </c>
    </row>
    <row r="767" spans="1:9">
      <c r="A767">
        <v>129.67599999999948</v>
      </c>
      <c r="B767">
        <v>0.87849999999999995</v>
      </c>
      <c r="C767">
        <v>29.898</v>
      </c>
      <c r="D767">
        <v>3.68</v>
      </c>
      <c r="E767">
        <v>38.573</v>
      </c>
      <c r="F767">
        <v>8.7929999999999993</v>
      </c>
      <c r="G767">
        <v>23.253</v>
      </c>
      <c r="H767">
        <f t="shared" si="22"/>
        <v>0.12308515619773898</v>
      </c>
      <c r="I767">
        <f t="shared" si="23"/>
        <v>0.77774433072446314</v>
      </c>
    </row>
    <row r="768" spans="1:9">
      <c r="A768">
        <v>129.80500000000029</v>
      </c>
      <c r="B768">
        <v>0.87849999999999995</v>
      </c>
      <c r="C768">
        <v>29.952000000000002</v>
      </c>
      <c r="D768">
        <v>3.6840000000000002</v>
      </c>
      <c r="E768">
        <v>38.454999999999998</v>
      </c>
      <c r="F768">
        <v>8.7520000000000007</v>
      </c>
      <c r="G768">
        <v>23.212000000000003</v>
      </c>
      <c r="H768">
        <f t="shared" si="22"/>
        <v>0.12299679487179487</v>
      </c>
      <c r="I768">
        <f t="shared" si="23"/>
        <v>0.77497329059829068</v>
      </c>
    </row>
    <row r="769" spans="1:9">
      <c r="A769">
        <v>129.93199999999979</v>
      </c>
      <c r="B769">
        <v>0.87849999999999995</v>
      </c>
      <c r="C769">
        <v>29.866</v>
      </c>
      <c r="D769">
        <v>3.6840000000000002</v>
      </c>
      <c r="E769">
        <v>38.540999999999997</v>
      </c>
      <c r="F769">
        <v>8.75</v>
      </c>
      <c r="G769">
        <v>23.21</v>
      </c>
      <c r="H769">
        <f t="shared" si="22"/>
        <v>0.12335096765552803</v>
      </c>
      <c r="I769">
        <f t="shared" si="23"/>
        <v>0.7771378825420211</v>
      </c>
    </row>
    <row r="770" spans="1:9">
      <c r="A770">
        <v>130.0590000000002</v>
      </c>
      <c r="B770">
        <v>0.87849999999999995</v>
      </c>
      <c r="C770">
        <v>29.882999999999999</v>
      </c>
      <c r="D770">
        <v>3.6789999999999998</v>
      </c>
      <c r="E770">
        <v>38.435000000000002</v>
      </c>
      <c r="F770">
        <v>8.7420000000000009</v>
      </c>
      <c r="G770">
        <v>23.202000000000002</v>
      </c>
      <c r="H770">
        <f t="shared" si="22"/>
        <v>0.1231134758893016</v>
      </c>
      <c r="I770">
        <f t="shared" si="23"/>
        <v>0.77642806947093679</v>
      </c>
    </row>
    <row r="771" spans="1:9">
      <c r="A771">
        <v>130.6840000000002</v>
      </c>
      <c r="B771">
        <v>0.88849999999999996</v>
      </c>
      <c r="C771">
        <v>29.893000000000001</v>
      </c>
      <c r="D771">
        <v>3.68</v>
      </c>
      <c r="E771">
        <v>38.572000000000003</v>
      </c>
      <c r="F771">
        <v>8.7569999999999997</v>
      </c>
      <c r="G771">
        <v>23.216999999999999</v>
      </c>
      <c r="H771">
        <f t="shared" ref="H771:H834" si="24">D771/C771</f>
        <v>0.12310574381962333</v>
      </c>
      <c r="I771">
        <f t="shared" ref="I771:I834" si="25">G771/C771</f>
        <v>0.7766701234402702</v>
      </c>
    </row>
    <row r="772" spans="1:9">
      <c r="A772">
        <v>130.80400000000009</v>
      </c>
      <c r="B772">
        <v>0.88849999999999996</v>
      </c>
      <c r="C772">
        <v>29.885999999999999</v>
      </c>
      <c r="D772">
        <v>3.6819999999999999</v>
      </c>
      <c r="E772">
        <v>38.491</v>
      </c>
      <c r="F772">
        <v>8.8450000000000006</v>
      </c>
      <c r="G772">
        <v>23.305</v>
      </c>
      <c r="H772">
        <f t="shared" si="24"/>
        <v>0.12320149902964599</v>
      </c>
      <c r="I772">
        <f t="shared" si="25"/>
        <v>0.77979656026233024</v>
      </c>
    </row>
    <row r="773" spans="1:9">
      <c r="A773">
        <v>130.92599999999948</v>
      </c>
      <c r="B773">
        <v>0.88849999999999996</v>
      </c>
      <c r="C773">
        <v>29.888000000000002</v>
      </c>
      <c r="D773">
        <v>3.6850000000000001</v>
      </c>
      <c r="E773">
        <v>38.44</v>
      </c>
      <c r="F773">
        <v>8.7460000000000004</v>
      </c>
      <c r="G773">
        <v>23.206000000000003</v>
      </c>
      <c r="H773">
        <f t="shared" si="24"/>
        <v>0.12329362955032119</v>
      </c>
      <c r="I773">
        <f t="shared" si="25"/>
        <v>0.77643201284796581</v>
      </c>
    </row>
    <row r="774" spans="1:9">
      <c r="A774">
        <v>131.04699999999957</v>
      </c>
      <c r="B774">
        <v>0.88849999999999996</v>
      </c>
      <c r="C774">
        <v>29.858000000000001</v>
      </c>
      <c r="D774">
        <v>3.6840000000000002</v>
      </c>
      <c r="E774">
        <v>38.549999999999997</v>
      </c>
      <c r="F774">
        <v>8.7309999999999999</v>
      </c>
      <c r="G774">
        <v>23.191000000000003</v>
      </c>
      <c r="H774">
        <f t="shared" si="24"/>
        <v>0.12338401768370286</v>
      </c>
      <c r="I774">
        <f t="shared" si="25"/>
        <v>0.77670975952843468</v>
      </c>
    </row>
    <row r="775" spans="1:9">
      <c r="A775">
        <v>131.15700000000015</v>
      </c>
      <c r="B775">
        <v>0.88849999999999996</v>
      </c>
      <c r="C775">
        <v>29.908999999999999</v>
      </c>
      <c r="D775">
        <v>3.6819999999999999</v>
      </c>
      <c r="E775">
        <v>38.499000000000002</v>
      </c>
      <c r="F775">
        <v>8.7810000000000006</v>
      </c>
      <c r="G775">
        <v>23.241</v>
      </c>
      <c r="H775">
        <f t="shared" si="24"/>
        <v>0.12310675716339564</v>
      </c>
      <c r="I775">
        <f t="shared" si="25"/>
        <v>0.77705707312180283</v>
      </c>
    </row>
    <row r="776" spans="1:9">
      <c r="A776">
        <v>131.27499999999964</v>
      </c>
      <c r="B776">
        <v>0.88849999999999996</v>
      </c>
      <c r="C776">
        <v>29.824999999999999</v>
      </c>
      <c r="D776">
        <v>3.681</v>
      </c>
      <c r="E776">
        <v>38.408000000000001</v>
      </c>
      <c r="F776">
        <v>8.7970000000000006</v>
      </c>
      <c r="G776">
        <v>23.257000000000001</v>
      </c>
      <c r="H776">
        <f t="shared" si="24"/>
        <v>0.12341994970662197</v>
      </c>
      <c r="I776">
        <f t="shared" si="25"/>
        <v>0.77978206202849965</v>
      </c>
    </row>
    <row r="777" spans="1:9">
      <c r="A777">
        <v>131.38699999999972</v>
      </c>
      <c r="B777">
        <v>0.88849999999999996</v>
      </c>
      <c r="C777">
        <v>29.805</v>
      </c>
      <c r="D777">
        <v>3.6789999999999998</v>
      </c>
      <c r="E777">
        <v>38.466999999999999</v>
      </c>
      <c r="F777">
        <v>8.7110000000000003</v>
      </c>
      <c r="G777">
        <v>23.170999999999999</v>
      </c>
      <c r="H777">
        <f t="shared" si="24"/>
        <v>0.12343566515685288</v>
      </c>
      <c r="I777">
        <f t="shared" si="25"/>
        <v>0.77741989599060557</v>
      </c>
    </row>
    <row r="778" spans="1:9">
      <c r="A778">
        <v>131.50399999999991</v>
      </c>
      <c r="B778">
        <v>0.88849999999999996</v>
      </c>
      <c r="C778">
        <v>29.812999999999999</v>
      </c>
      <c r="D778">
        <v>3.6760000000000002</v>
      </c>
      <c r="E778">
        <v>38.637999999999998</v>
      </c>
      <c r="F778">
        <v>8.6709999999999994</v>
      </c>
      <c r="G778">
        <v>23.131</v>
      </c>
      <c r="H778">
        <f t="shared" si="24"/>
        <v>0.12330191527186128</v>
      </c>
      <c r="I778">
        <f t="shared" si="25"/>
        <v>0.77586958709287901</v>
      </c>
    </row>
    <row r="779" spans="1:9">
      <c r="A779">
        <v>131.6239999999998</v>
      </c>
      <c r="B779">
        <v>0.88849999999999996</v>
      </c>
      <c r="C779">
        <v>29.85</v>
      </c>
      <c r="D779">
        <v>3.677</v>
      </c>
      <c r="E779">
        <v>38.548999999999999</v>
      </c>
      <c r="F779">
        <v>8.7490000000000006</v>
      </c>
      <c r="G779">
        <v>23.209000000000003</v>
      </c>
      <c r="H779">
        <f t="shared" si="24"/>
        <v>0.12318257956448911</v>
      </c>
      <c r="I779">
        <f t="shared" si="25"/>
        <v>0.77752093802345068</v>
      </c>
    </row>
    <row r="780" spans="1:9">
      <c r="A780">
        <v>132.19599999999991</v>
      </c>
      <c r="B780">
        <v>0.89849999999999997</v>
      </c>
      <c r="C780">
        <v>29.827999999999999</v>
      </c>
      <c r="D780">
        <v>3.6749999999999998</v>
      </c>
      <c r="E780">
        <v>38.430999999999997</v>
      </c>
      <c r="F780">
        <v>8.8059999999999992</v>
      </c>
      <c r="G780">
        <v>23.265999999999998</v>
      </c>
      <c r="H780">
        <f t="shared" si="24"/>
        <v>0.1232063832640472</v>
      </c>
      <c r="I780">
        <f t="shared" si="25"/>
        <v>0.78000536408743459</v>
      </c>
    </row>
    <row r="781" spans="1:9">
      <c r="A781">
        <v>132.30799999999999</v>
      </c>
      <c r="B781">
        <v>0.89849999999999997</v>
      </c>
      <c r="C781">
        <v>29.853999999999999</v>
      </c>
      <c r="D781">
        <v>3.6749999999999998</v>
      </c>
      <c r="E781">
        <v>38.54</v>
      </c>
      <c r="F781">
        <v>8.7449999999999992</v>
      </c>
      <c r="G781">
        <v>23.204999999999998</v>
      </c>
      <c r="H781">
        <f t="shared" si="24"/>
        <v>0.12309908220004019</v>
      </c>
      <c r="I781">
        <f t="shared" si="25"/>
        <v>0.77728277617739661</v>
      </c>
    </row>
    <row r="782" spans="1:9">
      <c r="A782">
        <v>132.42000000000007</v>
      </c>
      <c r="B782">
        <v>0.89849999999999997</v>
      </c>
      <c r="C782">
        <v>29.864999999999998</v>
      </c>
      <c r="D782">
        <v>3.6789999999999998</v>
      </c>
      <c r="E782">
        <v>38.706000000000003</v>
      </c>
      <c r="F782">
        <v>8.7550000000000008</v>
      </c>
      <c r="G782">
        <v>23.215000000000003</v>
      </c>
      <c r="H782">
        <f t="shared" si="24"/>
        <v>0.12318767788381048</v>
      </c>
      <c r="I782">
        <f t="shared" si="25"/>
        <v>0.77733132429265039</v>
      </c>
    </row>
    <row r="783" spans="1:9">
      <c r="A783">
        <v>132.53200000000015</v>
      </c>
      <c r="B783">
        <v>0.89849999999999997</v>
      </c>
      <c r="C783">
        <v>29.922999999999998</v>
      </c>
      <c r="D783">
        <v>3.6819999999999999</v>
      </c>
      <c r="E783">
        <v>38.545000000000002</v>
      </c>
      <c r="F783">
        <v>8.7880000000000003</v>
      </c>
      <c r="G783">
        <v>23.248000000000001</v>
      </c>
      <c r="H783">
        <f t="shared" si="24"/>
        <v>0.12304915950940748</v>
      </c>
      <c r="I783">
        <f t="shared" si="25"/>
        <v>0.77692744711425998</v>
      </c>
    </row>
    <row r="784" spans="1:9">
      <c r="A784">
        <v>132.64000000000033</v>
      </c>
      <c r="B784">
        <v>0.89849999999999997</v>
      </c>
      <c r="C784">
        <v>29.896999999999998</v>
      </c>
      <c r="D784">
        <v>3.681</v>
      </c>
      <c r="E784">
        <v>38.598999999999997</v>
      </c>
      <c r="F784">
        <v>8.7430000000000003</v>
      </c>
      <c r="G784">
        <v>23.203000000000003</v>
      </c>
      <c r="H784">
        <f t="shared" si="24"/>
        <v>0.1231227213432786</v>
      </c>
      <c r="I784">
        <f t="shared" si="25"/>
        <v>0.77609793624778423</v>
      </c>
    </row>
    <row r="785" spans="1:9">
      <c r="A785">
        <v>132.7529999999997</v>
      </c>
      <c r="B785">
        <v>0.89849999999999997</v>
      </c>
      <c r="C785">
        <v>29.890999999999998</v>
      </c>
      <c r="D785">
        <v>3.6789999999999998</v>
      </c>
      <c r="E785">
        <v>38.536000000000001</v>
      </c>
      <c r="F785">
        <v>8.7850000000000001</v>
      </c>
      <c r="G785">
        <v>23.245000000000001</v>
      </c>
      <c r="H785">
        <f t="shared" si="24"/>
        <v>0.12308052591080927</v>
      </c>
      <c r="I785">
        <f t="shared" si="25"/>
        <v>0.77765882707169387</v>
      </c>
    </row>
    <row r="786" spans="1:9">
      <c r="A786">
        <v>132.86599999999999</v>
      </c>
      <c r="B786">
        <v>0.89849999999999997</v>
      </c>
      <c r="C786">
        <v>29.853999999999999</v>
      </c>
      <c r="D786">
        <v>3.681</v>
      </c>
      <c r="E786">
        <v>38.594999999999999</v>
      </c>
      <c r="F786">
        <v>8.7390000000000008</v>
      </c>
      <c r="G786">
        <v>23.199000000000002</v>
      </c>
      <c r="H786">
        <f t="shared" si="24"/>
        <v>0.12330006029342802</v>
      </c>
      <c r="I786">
        <f t="shared" si="25"/>
        <v>0.7770817980840089</v>
      </c>
    </row>
    <row r="787" spans="1:9">
      <c r="A787">
        <v>132.97699999999986</v>
      </c>
      <c r="B787">
        <v>0.89849999999999997</v>
      </c>
      <c r="C787">
        <v>29.873999999999999</v>
      </c>
      <c r="D787">
        <v>3.6829999999999998</v>
      </c>
      <c r="E787">
        <v>38.468000000000004</v>
      </c>
      <c r="F787">
        <v>8.7170000000000005</v>
      </c>
      <c r="G787">
        <v>23.177</v>
      </c>
      <c r="H787">
        <f t="shared" si="24"/>
        <v>0.12328446140456584</v>
      </c>
      <c r="I787">
        <f t="shared" si="25"/>
        <v>0.77582513222199911</v>
      </c>
    </row>
    <row r="788" spans="1:9">
      <c r="A788">
        <v>133.09199999999964</v>
      </c>
      <c r="B788">
        <v>0.89849999999999997</v>
      </c>
      <c r="C788">
        <v>29.876000000000001</v>
      </c>
      <c r="D788">
        <v>3.681</v>
      </c>
      <c r="E788">
        <v>38.662999999999997</v>
      </c>
      <c r="F788">
        <v>8.7029999999999994</v>
      </c>
      <c r="G788">
        <v>23.163</v>
      </c>
      <c r="H788">
        <f t="shared" si="24"/>
        <v>0.12320926496184227</v>
      </c>
      <c r="I788">
        <f t="shared" si="25"/>
        <v>0.77530459231490156</v>
      </c>
    </row>
    <row r="789" spans="1:9">
      <c r="A789">
        <v>133.67500000000018</v>
      </c>
      <c r="B789">
        <v>0.90849999999999997</v>
      </c>
      <c r="C789">
        <v>29.890999999999998</v>
      </c>
      <c r="D789">
        <v>3.681</v>
      </c>
      <c r="E789">
        <v>38.593000000000004</v>
      </c>
      <c r="F789">
        <v>8.8290000000000006</v>
      </c>
      <c r="G789">
        <v>23.289000000000001</v>
      </c>
      <c r="H789">
        <f t="shared" si="24"/>
        <v>0.1231474356829815</v>
      </c>
      <c r="I789">
        <f t="shared" si="25"/>
        <v>0.77913084205948291</v>
      </c>
    </row>
    <row r="790" spans="1:9">
      <c r="A790">
        <v>133.79600000000028</v>
      </c>
      <c r="B790">
        <v>0.90849999999999997</v>
      </c>
      <c r="C790">
        <v>29.875</v>
      </c>
      <c r="D790">
        <v>3.6840000000000002</v>
      </c>
      <c r="E790">
        <v>38.524999999999999</v>
      </c>
      <c r="F790">
        <v>8.8620000000000001</v>
      </c>
      <c r="G790">
        <v>23.322000000000003</v>
      </c>
      <c r="H790">
        <f t="shared" si="24"/>
        <v>0.12331380753138076</v>
      </c>
      <c r="I790">
        <f t="shared" si="25"/>
        <v>0.78065271966527205</v>
      </c>
    </row>
    <row r="791" spans="1:9">
      <c r="A791">
        <v>133.91899999999987</v>
      </c>
      <c r="B791">
        <v>0.90849999999999997</v>
      </c>
      <c r="C791">
        <v>29.92</v>
      </c>
      <c r="D791">
        <v>3.681</v>
      </c>
      <c r="E791">
        <v>38.598999999999997</v>
      </c>
      <c r="F791">
        <v>8.7690000000000001</v>
      </c>
      <c r="G791">
        <v>23.228999999999999</v>
      </c>
      <c r="H791">
        <f t="shared" si="24"/>
        <v>0.12302807486631015</v>
      </c>
      <c r="I791">
        <f t="shared" si="25"/>
        <v>0.77637032085561486</v>
      </c>
    </row>
    <row r="792" spans="1:9">
      <c r="A792">
        <v>134.02800000000025</v>
      </c>
      <c r="B792">
        <v>0.90849999999999997</v>
      </c>
      <c r="C792">
        <v>29.908000000000001</v>
      </c>
      <c r="D792">
        <v>3.6850000000000001</v>
      </c>
      <c r="E792">
        <v>38.542999999999999</v>
      </c>
      <c r="F792">
        <v>8.7870000000000008</v>
      </c>
      <c r="G792">
        <v>23.247</v>
      </c>
      <c r="H792">
        <f t="shared" si="24"/>
        <v>0.12321118095492845</v>
      </c>
      <c r="I792">
        <f t="shared" si="25"/>
        <v>0.77728366992109132</v>
      </c>
    </row>
    <row r="793" spans="1:9">
      <c r="A793">
        <v>134.13599999999951</v>
      </c>
      <c r="B793">
        <v>0.90849999999999997</v>
      </c>
      <c r="C793">
        <v>29.922999999999998</v>
      </c>
      <c r="D793">
        <v>3.6819999999999999</v>
      </c>
      <c r="E793">
        <v>38.526000000000003</v>
      </c>
      <c r="F793">
        <v>8.85</v>
      </c>
      <c r="G793">
        <v>23.310000000000002</v>
      </c>
      <c r="H793">
        <f t="shared" si="24"/>
        <v>0.12304915950940748</v>
      </c>
      <c r="I793">
        <f t="shared" si="25"/>
        <v>0.77899943187514631</v>
      </c>
    </row>
    <row r="794" spans="1:9">
      <c r="A794">
        <v>134.24600000000009</v>
      </c>
      <c r="B794">
        <v>0.90849999999999997</v>
      </c>
      <c r="C794">
        <v>29.867000000000001</v>
      </c>
      <c r="D794">
        <v>3.6869999999999998</v>
      </c>
      <c r="E794">
        <v>38.542000000000002</v>
      </c>
      <c r="F794">
        <v>8.7469999999999999</v>
      </c>
      <c r="G794">
        <v>23.207000000000001</v>
      </c>
      <c r="H794">
        <f t="shared" si="24"/>
        <v>0.1234472829544313</v>
      </c>
      <c r="I794">
        <f t="shared" si="25"/>
        <v>0.77701141728328926</v>
      </c>
    </row>
    <row r="795" spans="1:9">
      <c r="A795">
        <v>134.35999999999967</v>
      </c>
      <c r="B795">
        <v>0.90849999999999997</v>
      </c>
      <c r="C795">
        <v>29.826000000000001</v>
      </c>
      <c r="D795">
        <v>3.681</v>
      </c>
      <c r="E795">
        <v>38.517000000000003</v>
      </c>
      <c r="F795">
        <v>8.7170000000000005</v>
      </c>
      <c r="G795">
        <v>23.177</v>
      </c>
      <c r="H795">
        <f t="shared" si="24"/>
        <v>0.12341581170790586</v>
      </c>
      <c r="I795">
        <f t="shared" si="25"/>
        <v>0.77707369409240257</v>
      </c>
    </row>
    <row r="796" spans="1:9">
      <c r="A796">
        <v>134.47900000000027</v>
      </c>
      <c r="B796">
        <v>0.90849999999999997</v>
      </c>
      <c r="C796">
        <v>29.901</v>
      </c>
      <c r="D796">
        <v>3.6850000000000001</v>
      </c>
      <c r="E796">
        <v>38.588000000000001</v>
      </c>
      <c r="F796">
        <v>8.8230000000000004</v>
      </c>
      <c r="G796">
        <v>23.283000000000001</v>
      </c>
      <c r="H796">
        <f t="shared" si="24"/>
        <v>0.12324002541721013</v>
      </c>
      <c r="I796">
        <f t="shared" si="25"/>
        <v>0.77866960971204979</v>
      </c>
    </row>
    <row r="797" spans="1:9">
      <c r="A797">
        <v>134.60400000000027</v>
      </c>
      <c r="B797">
        <v>0.90849999999999997</v>
      </c>
      <c r="C797">
        <v>29.896999999999998</v>
      </c>
      <c r="D797">
        <v>3.6850000000000001</v>
      </c>
      <c r="E797">
        <v>38.558</v>
      </c>
      <c r="F797">
        <v>8.7200000000000006</v>
      </c>
      <c r="G797">
        <v>23.18</v>
      </c>
      <c r="H797">
        <f t="shared" si="24"/>
        <v>0.12325651403150818</v>
      </c>
      <c r="I797">
        <f t="shared" si="25"/>
        <v>0.77532862829046401</v>
      </c>
    </row>
    <row r="798" spans="1:9">
      <c r="A798">
        <v>135.21199999999953</v>
      </c>
      <c r="B798">
        <v>0.91849999999999998</v>
      </c>
      <c r="C798">
        <v>29.835000000000001</v>
      </c>
      <c r="D798">
        <v>3.6840000000000002</v>
      </c>
      <c r="E798">
        <v>38.573999999999998</v>
      </c>
      <c r="F798">
        <v>8.7850000000000001</v>
      </c>
      <c r="G798">
        <v>23.245000000000001</v>
      </c>
      <c r="H798">
        <f t="shared" si="24"/>
        <v>0.12347913524384113</v>
      </c>
      <c r="I798">
        <f t="shared" si="25"/>
        <v>0.77911848500083791</v>
      </c>
    </row>
    <row r="799" spans="1:9">
      <c r="A799">
        <v>135.32499999999982</v>
      </c>
      <c r="B799">
        <v>0.91849999999999998</v>
      </c>
      <c r="C799">
        <v>29.856999999999999</v>
      </c>
      <c r="D799">
        <v>3.681</v>
      </c>
      <c r="E799">
        <v>38.531999999999996</v>
      </c>
      <c r="F799">
        <v>8.8670000000000009</v>
      </c>
      <c r="G799">
        <v>23.327000000000002</v>
      </c>
      <c r="H799">
        <f t="shared" si="24"/>
        <v>0.12328767123287672</v>
      </c>
      <c r="I799">
        <f t="shared" si="25"/>
        <v>0.78129081957329949</v>
      </c>
    </row>
    <row r="800" spans="1:9">
      <c r="A800">
        <v>135.44499999999971</v>
      </c>
      <c r="B800">
        <v>0.91849999999999998</v>
      </c>
      <c r="C800">
        <v>29.829000000000001</v>
      </c>
      <c r="D800">
        <v>3.681</v>
      </c>
      <c r="E800">
        <v>38.655999999999999</v>
      </c>
      <c r="F800">
        <v>8.625</v>
      </c>
      <c r="G800">
        <v>23.085000000000001</v>
      </c>
      <c r="H800">
        <f t="shared" si="24"/>
        <v>0.12340339937644575</v>
      </c>
      <c r="I800">
        <f t="shared" si="25"/>
        <v>0.77391129437795436</v>
      </c>
    </row>
    <row r="801" spans="1:9">
      <c r="A801">
        <v>135.55599999999959</v>
      </c>
      <c r="B801">
        <v>0.91849999999999998</v>
      </c>
      <c r="C801">
        <v>29.79</v>
      </c>
      <c r="D801">
        <v>3.6789999999999998</v>
      </c>
      <c r="E801">
        <v>38.54</v>
      </c>
      <c r="F801">
        <v>8.8109999999999999</v>
      </c>
      <c r="G801">
        <v>23.271000000000001</v>
      </c>
      <c r="H801">
        <f t="shared" si="24"/>
        <v>0.12349781805975159</v>
      </c>
      <c r="I801">
        <f t="shared" si="25"/>
        <v>0.78116817724068488</v>
      </c>
    </row>
    <row r="802" spans="1:9">
      <c r="A802">
        <v>135.66799999999967</v>
      </c>
      <c r="B802">
        <v>0.91849999999999998</v>
      </c>
      <c r="C802">
        <v>29.873999999999999</v>
      </c>
      <c r="D802">
        <v>3.6779999999999999</v>
      </c>
      <c r="E802">
        <v>38.533999999999999</v>
      </c>
      <c r="F802">
        <v>8.7970000000000006</v>
      </c>
      <c r="G802">
        <v>23.257000000000001</v>
      </c>
      <c r="H802">
        <f t="shared" si="24"/>
        <v>0.12311709178549909</v>
      </c>
      <c r="I802">
        <f t="shared" si="25"/>
        <v>0.77850304612706711</v>
      </c>
    </row>
    <row r="803" spans="1:9">
      <c r="A803">
        <v>135.79399999999987</v>
      </c>
      <c r="B803">
        <v>0.91849999999999998</v>
      </c>
      <c r="C803">
        <v>29.882000000000001</v>
      </c>
      <c r="D803">
        <v>3.68</v>
      </c>
      <c r="E803">
        <v>38.731999999999999</v>
      </c>
      <c r="F803">
        <v>8.8360000000000003</v>
      </c>
      <c r="G803">
        <v>23.295999999999999</v>
      </c>
      <c r="H803">
        <f t="shared" si="24"/>
        <v>0.12315106083930125</v>
      </c>
      <c r="I803">
        <f t="shared" si="25"/>
        <v>0.77959975905227219</v>
      </c>
    </row>
    <row r="804" spans="1:9">
      <c r="A804">
        <v>135.90599999999995</v>
      </c>
      <c r="B804">
        <v>0.91849999999999998</v>
      </c>
      <c r="C804">
        <v>29.861999999999998</v>
      </c>
      <c r="D804">
        <v>3.6779999999999999</v>
      </c>
      <c r="E804">
        <v>38.569000000000003</v>
      </c>
      <c r="F804">
        <v>8.7460000000000004</v>
      </c>
      <c r="G804">
        <v>23.206000000000003</v>
      </c>
      <c r="H804">
        <f t="shared" si="24"/>
        <v>0.12316656620454089</v>
      </c>
      <c r="I804">
        <f t="shared" si="25"/>
        <v>0.77710803027258735</v>
      </c>
    </row>
    <row r="805" spans="1:9">
      <c r="A805">
        <v>136.02499999999964</v>
      </c>
      <c r="B805">
        <v>0.91849999999999998</v>
      </c>
      <c r="C805">
        <v>29.863</v>
      </c>
      <c r="D805">
        <v>3.6779999999999999</v>
      </c>
      <c r="E805">
        <v>38.499000000000002</v>
      </c>
      <c r="F805">
        <v>8.9090000000000007</v>
      </c>
      <c r="G805">
        <v>23.369</v>
      </c>
      <c r="H805">
        <f t="shared" si="24"/>
        <v>0.12316244181763386</v>
      </c>
      <c r="I805">
        <f t="shared" si="25"/>
        <v>0.78254026722030612</v>
      </c>
    </row>
    <row r="806" spans="1:9">
      <c r="A806">
        <v>136.13400000000001</v>
      </c>
      <c r="B806">
        <v>0.91849999999999998</v>
      </c>
      <c r="C806">
        <v>29.907</v>
      </c>
      <c r="D806">
        <v>3.6840000000000002</v>
      </c>
      <c r="E806">
        <v>38.680999999999997</v>
      </c>
      <c r="F806">
        <v>8.8759999999999994</v>
      </c>
      <c r="G806">
        <v>23.335999999999999</v>
      </c>
      <c r="H806">
        <f t="shared" si="24"/>
        <v>0.12318186377771091</v>
      </c>
      <c r="I806">
        <f t="shared" si="25"/>
        <v>0.78028555187748683</v>
      </c>
    </row>
    <row r="807" spans="1:9">
      <c r="A807">
        <v>136.69300000000021</v>
      </c>
      <c r="B807">
        <v>0.92849999999999999</v>
      </c>
      <c r="C807">
        <v>29.832999999999998</v>
      </c>
      <c r="D807">
        <v>3.6840000000000002</v>
      </c>
      <c r="E807">
        <v>38.521000000000001</v>
      </c>
      <c r="F807">
        <v>8.8420000000000005</v>
      </c>
      <c r="G807">
        <v>23.302</v>
      </c>
      <c r="H807">
        <f t="shared" si="24"/>
        <v>0.12348741326718736</v>
      </c>
      <c r="I807">
        <f t="shared" si="25"/>
        <v>0.78108135286427782</v>
      </c>
    </row>
    <row r="808" spans="1:9">
      <c r="A808">
        <v>136.80799999999999</v>
      </c>
      <c r="B808">
        <v>0.92849999999999999</v>
      </c>
      <c r="C808">
        <v>29.85</v>
      </c>
      <c r="D808">
        <v>3.68</v>
      </c>
      <c r="E808">
        <v>38.645000000000003</v>
      </c>
      <c r="F808">
        <v>8.8729999999999993</v>
      </c>
      <c r="G808">
        <v>23.332999999999998</v>
      </c>
      <c r="H808">
        <f t="shared" si="24"/>
        <v>0.12328308207705192</v>
      </c>
      <c r="I808">
        <f t="shared" si="25"/>
        <v>0.78167504187604686</v>
      </c>
    </row>
    <row r="809" spans="1:9">
      <c r="A809">
        <v>136.93599999999969</v>
      </c>
      <c r="B809">
        <v>0.92849999999999999</v>
      </c>
      <c r="C809">
        <v>29.88</v>
      </c>
      <c r="D809">
        <v>3.68</v>
      </c>
      <c r="E809">
        <v>38.570999999999998</v>
      </c>
      <c r="F809">
        <v>8.8140000000000001</v>
      </c>
      <c r="G809">
        <v>23.274000000000001</v>
      </c>
      <c r="H809">
        <f t="shared" si="24"/>
        <v>0.12315930388219545</v>
      </c>
      <c r="I809">
        <f t="shared" si="25"/>
        <v>0.77891566265060241</v>
      </c>
    </row>
    <row r="810" spans="1:9">
      <c r="A810">
        <v>137.0590000000002</v>
      </c>
      <c r="B810">
        <v>0.92849999999999999</v>
      </c>
      <c r="C810">
        <v>29.898</v>
      </c>
      <c r="D810">
        <v>3.6819999999999999</v>
      </c>
      <c r="E810">
        <v>38.558999999999997</v>
      </c>
      <c r="F810">
        <v>8.8149999999999995</v>
      </c>
      <c r="G810">
        <v>23.274999999999999</v>
      </c>
      <c r="H810">
        <f t="shared" si="24"/>
        <v>0.12315205030436818</v>
      </c>
      <c r="I810">
        <f t="shared" si="25"/>
        <v>0.77848016589738445</v>
      </c>
    </row>
    <row r="811" spans="1:9">
      <c r="A811">
        <v>137.1869999999999</v>
      </c>
      <c r="B811">
        <v>0.92849999999999999</v>
      </c>
      <c r="C811">
        <v>29.89</v>
      </c>
      <c r="D811">
        <v>3.6840000000000002</v>
      </c>
      <c r="E811">
        <v>38.637</v>
      </c>
      <c r="F811">
        <v>8.8659999999999997</v>
      </c>
      <c r="G811">
        <v>23.326000000000001</v>
      </c>
      <c r="H811">
        <f t="shared" si="24"/>
        <v>0.1232519237203078</v>
      </c>
      <c r="I811">
        <f t="shared" si="25"/>
        <v>0.78039478086316494</v>
      </c>
    </row>
    <row r="812" spans="1:9">
      <c r="A812">
        <v>137.30000000000018</v>
      </c>
      <c r="B812">
        <v>0.92849999999999999</v>
      </c>
      <c r="C812">
        <v>29.914999999999999</v>
      </c>
      <c r="D812">
        <v>3.6890000000000001</v>
      </c>
      <c r="E812">
        <v>38.747999999999998</v>
      </c>
      <c r="F812">
        <v>8.8800000000000008</v>
      </c>
      <c r="G812">
        <v>23.340000000000003</v>
      </c>
      <c r="H812">
        <f t="shared" si="24"/>
        <v>0.12331606217616581</v>
      </c>
      <c r="I812">
        <f t="shared" si="25"/>
        <v>0.78021059669062354</v>
      </c>
    </row>
    <row r="813" spans="1:9">
      <c r="A813">
        <v>137.41699999999946</v>
      </c>
      <c r="B813">
        <v>0.92849999999999999</v>
      </c>
      <c r="C813">
        <v>29.890999999999998</v>
      </c>
      <c r="D813">
        <v>3.6890000000000001</v>
      </c>
      <c r="E813">
        <v>38.607999999999997</v>
      </c>
      <c r="F813">
        <v>8.8800000000000008</v>
      </c>
      <c r="G813">
        <v>23.340000000000003</v>
      </c>
      <c r="H813">
        <f t="shared" si="24"/>
        <v>0.12341507477167041</v>
      </c>
      <c r="I813">
        <f t="shared" si="25"/>
        <v>0.78083704124987474</v>
      </c>
    </row>
    <row r="814" spans="1:9">
      <c r="A814">
        <v>137.53099999999995</v>
      </c>
      <c r="B814">
        <v>0.92849999999999999</v>
      </c>
      <c r="C814">
        <v>29.864999999999998</v>
      </c>
      <c r="D814">
        <v>3.6869999999999998</v>
      </c>
      <c r="E814">
        <v>38.520000000000003</v>
      </c>
      <c r="F814">
        <v>8.8170000000000002</v>
      </c>
      <c r="G814">
        <v>23.277000000000001</v>
      </c>
      <c r="H814">
        <f t="shared" si="24"/>
        <v>0.12345554997488699</v>
      </c>
      <c r="I814">
        <f t="shared" si="25"/>
        <v>0.7794073329984933</v>
      </c>
    </row>
    <row r="815" spans="1:9">
      <c r="A815">
        <v>137.64999999999964</v>
      </c>
      <c r="B815">
        <v>0.92849999999999999</v>
      </c>
      <c r="C815">
        <v>29.907</v>
      </c>
      <c r="D815">
        <v>3.6869999999999998</v>
      </c>
      <c r="E815">
        <v>38.531999999999996</v>
      </c>
      <c r="F815">
        <v>8.8070000000000004</v>
      </c>
      <c r="G815">
        <v>23.267000000000003</v>
      </c>
      <c r="H815">
        <f t="shared" si="24"/>
        <v>0.12328217474169927</v>
      </c>
      <c r="I815">
        <f t="shared" si="25"/>
        <v>0.77797839970575455</v>
      </c>
    </row>
    <row r="816" spans="1:9">
      <c r="A816">
        <v>138.20100000000002</v>
      </c>
      <c r="B816">
        <v>0.9385</v>
      </c>
      <c r="C816">
        <v>29.885000000000002</v>
      </c>
      <c r="D816">
        <v>3.6890000000000001</v>
      </c>
      <c r="E816">
        <v>38.573</v>
      </c>
      <c r="F816">
        <v>8.9060000000000006</v>
      </c>
      <c r="G816">
        <v>23.366</v>
      </c>
      <c r="H816">
        <f t="shared" si="24"/>
        <v>0.12343985276894763</v>
      </c>
      <c r="I816">
        <f t="shared" si="25"/>
        <v>0.78186381127656013</v>
      </c>
    </row>
    <row r="817" spans="1:9">
      <c r="A817">
        <v>138.30999999999949</v>
      </c>
      <c r="B817">
        <v>0.9385</v>
      </c>
      <c r="C817">
        <v>29.888999999999999</v>
      </c>
      <c r="D817">
        <v>3.6869999999999998</v>
      </c>
      <c r="E817">
        <v>38.478000000000002</v>
      </c>
      <c r="F817">
        <v>8.8149999999999995</v>
      </c>
      <c r="G817">
        <v>23.274999999999999</v>
      </c>
      <c r="H817">
        <f t="shared" si="24"/>
        <v>0.12335641874937267</v>
      </c>
      <c r="I817">
        <f t="shared" si="25"/>
        <v>0.77871457726922944</v>
      </c>
    </row>
    <row r="818" spans="1:9">
      <c r="A818">
        <v>138.42000000000007</v>
      </c>
      <c r="B818">
        <v>0.9385</v>
      </c>
      <c r="C818">
        <v>29.882999999999999</v>
      </c>
      <c r="D818">
        <v>3.6869999999999998</v>
      </c>
      <c r="E818">
        <v>38.603999999999999</v>
      </c>
      <c r="F818">
        <v>8.8949999999999996</v>
      </c>
      <c r="G818">
        <v>23.355</v>
      </c>
      <c r="H818">
        <f t="shared" si="24"/>
        <v>0.12338118662784861</v>
      </c>
      <c r="I818">
        <f t="shared" si="25"/>
        <v>0.78154803734564804</v>
      </c>
    </row>
    <row r="819" spans="1:9">
      <c r="A819">
        <v>138.52999999999975</v>
      </c>
      <c r="B819">
        <v>0.9385</v>
      </c>
      <c r="C819">
        <v>29.856999999999999</v>
      </c>
      <c r="D819">
        <v>3.6859999999999999</v>
      </c>
      <c r="E819">
        <v>38.673999999999999</v>
      </c>
      <c r="F819">
        <v>8.8610000000000007</v>
      </c>
      <c r="G819">
        <v>23.321000000000002</v>
      </c>
      <c r="H819">
        <f t="shared" si="24"/>
        <v>0.1234551361489768</v>
      </c>
      <c r="I819">
        <f t="shared" si="25"/>
        <v>0.78108986167397942</v>
      </c>
    </row>
    <row r="820" spans="1:9">
      <c r="A820">
        <v>138.64000000000033</v>
      </c>
      <c r="B820">
        <v>0.9385</v>
      </c>
      <c r="C820">
        <v>29.875</v>
      </c>
      <c r="D820">
        <v>3.6840000000000002</v>
      </c>
      <c r="E820">
        <v>38.573999999999998</v>
      </c>
      <c r="F820">
        <v>8.8190000000000008</v>
      </c>
      <c r="G820">
        <v>23.279000000000003</v>
      </c>
      <c r="H820">
        <f t="shared" si="24"/>
        <v>0.12331380753138076</v>
      </c>
      <c r="I820">
        <f t="shared" si="25"/>
        <v>0.77921338912133897</v>
      </c>
    </row>
    <row r="821" spans="1:9">
      <c r="A821">
        <v>138.75</v>
      </c>
      <c r="B821">
        <v>0.9385</v>
      </c>
      <c r="C821">
        <v>29.841999999999999</v>
      </c>
      <c r="D821">
        <v>3.6829999999999998</v>
      </c>
      <c r="E821">
        <v>38.51</v>
      </c>
      <c r="F821">
        <v>8.86</v>
      </c>
      <c r="G821">
        <v>23.32</v>
      </c>
      <c r="H821">
        <f t="shared" si="24"/>
        <v>0.12341666108169694</v>
      </c>
      <c r="I821">
        <f t="shared" si="25"/>
        <v>0.78144896454661217</v>
      </c>
    </row>
    <row r="822" spans="1:9">
      <c r="A822">
        <v>138.85999999999967</v>
      </c>
      <c r="B822">
        <v>0.9385</v>
      </c>
      <c r="C822">
        <v>29.846</v>
      </c>
      <c r="D822">
        <v>3.6819999999999999</v>
      </c>
      <c r="E822">
        <v>38.475999999999999</v>
      </c>
      <c r="F822">
        <v>8.8010000000000002</v>
      </c>
      <c r="G822">
        <v>23.261000000000003</v>
      </c>
      <c r="H822">
        <f t="shared" si="24"/>
        <v>0.12336661529183141</v>
      </c>
      <c r="I822">
        <f t="shared" si="25"/>
        <v>0.77936741941968779</v>
      </c>
    </row>
    <row r="823" spans="1:9">
      <c r="A823">
        <v>138.97199999999975</v>
      </c>
      <c r="B823">
        <v>0.9385</v>
      </c>
      <c r="C823">
        <v>29.844000000000001</v>
      </c>
      <c r="D823">
        <v>3.6829999999999998</v>
      </c>
      <c r="E823">
        <v>38.607999999999997</v>
      </c>
      <c r="F823">
        <v>8.9039999999999999</v>
      </c>
      <c r="G823">
        <v>23.364000000000001</v>
      </c>
      <c r="H823">
        <f t="shared" si="24"/>
        <v>0.12340839029620693</v>
      </c>
      <c r="I823">
        <f t="shared" si="25"/>
        <v>0.7828709288299156</v>
      </c>
    </row>
    <row r="824" spans="1:9">
      <c r="A824">
        <v>139.09799999999996</v>
      </c>
      <c r="B824">
        <v>0.9385</v>
      </c>
      <c r="C824">
        <v>29.888000000000002</v>
      </c>
      <c r="D824">
        <v>3.6829999999999998</v>
      </c>
      <c r="E824">
        <v>38.576000000000001</v>
      </c>
      <c r="F824">
        <v>8.8379999999999992</v>
      </c>
      <c r="G824">
        <v>23.298000000000002</v>
      </c>
      <c r="H824">
        <f t="shared" si="24"/>
        <v>0.12322671306209849</v>
      </c>
      <c r="I824">
        <f t="shared" si="25"/>
        <v>0.77951017130620992</v>
      </c>
    </row>
    <row r="825" spans="1:9">
      <c r="A825">
        <v>139.68199999999979</v>
      </c>
      <c r="B825">
        <v>0.94850000000000001</v>
      </c>
      <c r="C825">
        <v>29.844000000000001</v>
      </c>
      <c r="D825">
        <v>3.6880000000000002</v>
      </c>
      <c r="E825">
        <v>38.398000000000003</v>
      </c>
      <c r="F825">
        <v>8.8330000000000002</v>
      </c>
      <c r="G825">
        <v>23.292999999999999</v>
      </c>
      <c r="H825">
        <f t="shared" si="24"/>
        <v>0.12357592815976411</v>
      </c>
      <c r="I825">
        <f t="shared" si="25"/>
        <v>0.78049189116740381</v>
      </c>
    </row>
    <row r="826" spans="1:9">
      <c r="A826">
        <v>139.79199999999946</v>
      </c>
      <c r="B826">
        <v>0.94850000000000001</v>
      </c>
      <c r="C826">
        <v>29.795999999999999</v>
      </c>
      <c r="D826">
        <v>3.6840000000000002</v>
      </c>
      <c r="E826">
        <v>38.387999999999998</v>
      </c>
      <c r="F826">
        <v>8.9220000000000006</v>
      </c>
      <c r="G826">
        <v>23.382000000000001</v>
      </c>
      <c r="H826">
        <f t="shared" si="24"/>
        <v>0.12364075714861056</v>
      </c>
      <c r="I826">
        <f t="shared" si="25"/>
        <v>0.78473620620217488</v>
      </c>
    </row>
    <row r="827" spans="1:9">
      <c r="A827">
        <v>139.90200000000004</v>
      </c>
      <c r="B827">
        <v>0.94850000000000001</v>
      </c>
      <c r="C827">
        <v>29.870999999999999</v>
      </c>
      <c r="D827">
        <v>3.6819999999999999</v>
      </c>
      <c r="E827">
        <v>38.648000000000003</v>
      </c>
      <c r="F827">
        <v>8.8520000000000003</v>
      </c>
      <c r="G827">
        <v>23.312000000000001</v>
      </c>
      <c r="H827">
        <f t="shared" si="24"/>
        <v>0.12326336580630043</v>
      </c>
      <c r="I827">
        <f t="shared" si="25"/>
        <v>0.78042248334505049</v>
      </c>
    </row>
    <row r="828" spans="1:9">
      <c r="A828">
        <v>140.01400000000012</v>
      </c>
      <c r="B828">
        <v>0.94850000000000001</v>
      </c>
      <c r="C828">
        <v>29.89</v>
      </c>
      <c r="D828">
        <v>3.6909999999999998</v>
      </c>
      <c r="E828">
        <v>38.664999999999999</v>
      </c>
      <c r="F828">
        <v>8.8379999999999992</v>
      </c>
      <c r="G828">
        <v>23.298000000000002</v>
      </c>
      <c r="H828">
        <f t="shared" si="24"/>
        <v>0.12348611575777851</v>
      </c>
      <c r="I828">
        <f t="shared" si="25"/>
        <v>0.77945801271328208</v>
      </c>
    </row>
    <row r="829" spans="1:9">
      <c r="A829">
        <v>140.14199999999983</v>
      </c>
      <c r="B829">
        <v>0.94850000000000001</v>
      </c>
      <c r="C829">
        <v>29.879000000000001</v>
      </c>
      <c r="D829">
        <v>3.6930000000000001</v>
      </c>
      <c r="E829">
        <v>38.418999999999997</v>
      </c>
      <c r="F829">
        <v>8.9740000000000002</v>
      </c>
      <c r="G829">
        <v>23.434000000000001</v>
      </c>
      <c r="H829">
        <f t="shared" si="24"/>
        <v>0.12359851400649285</v>
      </c>
      <c r="I829">
        <f t="shared" si="25"/>
        <v>0.7842966632082734</v>
      </c>
    </row>
    <row r="830" spans="1:9">
      <c r="A830">
        <v>140.26599999999962</v>
      </c>
      <c r="B830">
        <v>0.94850000000000001</v>
      </c>
      <c r="C830">
        <v>29.832999999999998</v>
      </c>
      <c r="D830">
        <v>3.6960000000000002</v>
      </c>
      <c r="E830">
        <v>38.427999999999997</v>
      </c>
      <c r="F830">
        <v>8.9109999999999996</v>
      </c>
      <c r="G830">
        <v>23.371000000000002</v>
      </c>
      <c r="H830">
        <f t="shared" si="24"/>
        <v>0.12388965239835083</v>
      </c>
      <c r="I830">
        <f t="shared" si="25"/>
        <v>0.78339422786846791</v>
      </c>
    </row>
    <row r="831" spans="1:9">
      <c r="A831">
        <v>140.39699999999993</v>
      </c>
      <c r="B831">
        <v>0.94850000000000001</v>
      </c>
      <c r="C831">
        <v>29.821999999999999</v>
      </c>
      <c r="D831">
        <v>3.6930000000000001</v>
      </c>
      <c r="E831">
        <v>38.432000000000002</v>
      </c>
      <c r="F831">
        <v>8.8919999999999995</v>
      </c>
      <c r="G831">
        <v>23.352</v>
      </c>
      <c r="H831">
        <f t="shared" si="24"/>
        <v>0.12383475286701094</v>
      </c>
      <c r="I831">
        <f t="shared" si="25"/>
        <v>0.78304607336865406</v>
      </c>
    </row>
    <row r="832" spans="1:9">
      <c r="A832">
        <v>140.52099999999973</v>
      </c>
      <c r="B832">
        <v>0.94850000000000001</v>
      </c>
      <c r="C832">
        <v>29.817</v>
      </c>
      <c r="D832">
        <v>3.69</v>
      </c>
      <c r="E832">
        <v>38.523000000000003</v>
      </c>
      <c r="F832">
        <v>8.8290000000000006</v>
      </c>
      <c r="G832">
        <v>23.289000000000001</v>
      </c>
      <c r="H832">
        <f t="shared" si="24"/>
        <v>0.12375490492001207</v>
      </c>
      <c r="I832">
        <f t="shared" si="25"/>
        <v>0.78106449340979978</v>
      </c>
    </row>
    <row r="833" spans="1:9">
      <c r="A833">
        <v>140.63199999999961</v>
      </c>
      <c r="B833">
        <v>0.94850000000000001</v>
      </c>
      <c r="C833">
        <v>29.779</v>
      </c>
      <c r="D833">
        <v>3.6869999999999998</v>
      </c>
      <c r="E833">
        <v>38.515999999999998</v>
      </c>
      <c r="F833">
        <v>8.8770000000000007</v>
      </c>
      <c r="G833">
        <v>23.337000000000003</v>
      </c>
      <c r="H833">
        <f t="shared" si="24"/>
        <v>0.12381208233990396</v>
      </c>
      <c r="I833">
        <f t="shared" si="25"/>
        <v>0.7836730581953727</v>
      </c>
    </row>
    <row r="834" spans="1:9">
      <c r="A834">
        <v>141.22199999999975</v>
      </c>
      <c r="B834">
        <v>0.95849999999999991</v>
      </c>
      <c r="C834">
        <v>29.786999999999999</v>
      </c>
      <c r="D834">
        <v>3.6920000000000002</v>
      </c>
      <c r="E834">
        <v>38.406999999999996</v>
      </c>
      <c r="F834">
        <v>8.8450000000000006</v>
      </c>
      <c r="G834">
        <v>23.305</v>
      </c>
      <c r="H834">
        <f t="shared" si="24"/>
        <v>0.12394668815254978</v>
      </c>
      <c r="I834">
        <f t="shared" si="25"/>
        <v>0.7823882901937087</v>
      </c>
    </row>
    <row r="835" spans="1:9">
      <c r="A835">
        <v>141.34000000000015</v>
      </c>
      <c r="B835">
        <v>0.95849999999999991</v>
      </c>
      <c r="C835">
        <v>29.762</v>
      </c>
      <c r="D835">
        <v>3.6880000000000002</v>
      </c>
      <c r="E835">
        <v>38.427</v>
      </c>
      <c r="F835">
        <v>8.6839999999999993</v>
      </c>
      <c r="G835">
        <v>23.143999999999998</v>
      </c>
      <c r="H835">
        <f t="shared" ref="H835:H894" si="26">D835/C835</f>
        <v>0.1239164034675089</v>
      </c>
      <c r="I835">
        <f t="shared" ref="I835:I894" si="27">G835/C835</f>
        <v>0.77763591156508294</v>
      </c>
    </row>
    <row r="836" spans="1:9">
      <c r="A836">
        <v>141.44899999999961</v>
      </c>
      <c r="B836">
        <v>0.95849999999999991</v>
      </c>
      <c r="C836">
        <v>29.84</v>
      </c>
      <c r="D836">
        <v>3.6859999999999999</v>
      </c>
      <c r="E836">
        <v>38.655999999999999</v>
      </c>
      <c r="F836">
        <v>8.8610000000000007</v>
      </c>
      <c r="G836">
        <v>23.321000000000002</v>
      </c>
      <c r="H836">
        <f t="shared" si="26"/>
        <v>0.12352546916890081</v>
      </c>
      <c r="I836">
        <f t="shared" si="27"/>
        <v>0.7815348525469169</v>
      </c>
    </row>
    <row r="837" spans="1:9">
      <c r="A837">
        <v>141.56099999999969</v>
      </c>
      <c r="B837">
        <v>0.95849999999999991</v>
      </c>
      <c r="C837">
        <v>29.841999999999999</v>
      </c>
      <c r="D837">
        <v>3.6909999999999998</v>
      </c>
      <c r="E837">
        <v>38.518999999999998</v>
      </c>
      <c r="F837">
        <v>8.9169999999999998</v>
      </c>
      <c r="G837">
        <v>23.377000000000002</v>
      </c>
      <c r="H837">
        <f t="shared" si="26"/>
        <v>0.12368473962871121</v>
      </c>
      <c r="I837">
        <f t="shared" si="27"/>
        <v>0.78335902419408898</v>
      </c>
    </row>
    <row r="838" spans="1:9">
      <c r="A838">
        <v>141.68499999999949</v>
      </c>
      <c r="B838">
        <v>0.95849999999999991</v>
      </c>
      <c r="C838">
        <v>29.808</v>
      </c>
      <c r="D838">
        <v>3.6890000000000001</v>
      </c>
      <c r="E838">
        <v>38.429000000000002</v>
      </c>
      <c r="F838">
        <v>8.8330000000000002</v>
      </c>
      <c r="G838">
        <v>23.292999999999999</v>
      </c>
      <c r="H838">
        <f t="shared" si="26"/>
        <v>0.12375872249060656</v>
      </c>
      <c r="I838">
        <f t="shared" si="27"/>
        <v>0.78143451422436927</v>
      </c>
    </row>
    <row r="839" spans="1:9">
      <c r="A839">
        <v>141.80500000000029</v>
      </c>
      <c r="B839">
        <v>0.95849999999999991</v>
      </c>
      <c r="C839">
        <v>29.771999999999998</v>
      </c>
      <c r="D839">
        <v>3.6850000000000001</v>
      </c>
      <c r="E839">
        <v>38.499000000000002</v>
      </c>
      <c r="F839">
        <v>8.7810000000000006</v>
      </c>
      <c r="G839">
        <v>23.241</v>
      </c>
      <c r="H839">
        <f t="shared" si="26"/>
        <v>0.12377401585382239</v>
      </c>
      <c r="I839">
        <f t="shared" si="27"/>
        <v>0.78063280935106816</v>
      </c>
    </row>
    <row r="840" spans="1:9">
      <c r="A840">
        <v>141.92199999999957</v>
      </c>
      <c r="B840">
        <v>0.95849999999999991</v>
      </c>
      <c r="C840">
        <v>29.768000000000001</v>
      </c>
      <c r="D840">
        <v>3.6819999999999999</v>
      </c>
      <c r="E840">
        <v>38.506</v>
      </c>
      <c r="F840">
        <v>8.7859999999999996</v>
      </c>
      <c r="G840">
        <v>23.246000000000002</v>
      </c>
      <c r="H840">
        <f t="shared" si="26"/>
        <v>0.12368986831496909</v>
      </c>
      <c r="I840">
        <f t="shared" si="27"/>
        <v>0.78090567051867787</v>
      </c>
    </row>
    <row r="841" spans="1:9">
      <c r="A841">
        <v>142.05000000000018</v>
      </c>
      <c r="B841">
        <v>0.95849999999999991</v>
      </c>
      <c r="C841">
        <v>29.794</v>
      </c>
      <c r="D841">
        <v>3.6819999999999999</v>
      </c>
      <c r="E841">
        <v>38.655000000000001</v>
      </c>
      <c r="F841">
        <v>8.8940000000000001</v>
      </c>
      <c r="G841">
        <v>23.353999999999999</v>
      </c>
      <c r="H841">
        <f t="shared" si="26"/>
        <v>0.12358192924749949</v>
      </c>
      <c r="I841">
        <f t="shared" si="27"/>
        <v>0.78384909713365103</v>
      </c>
    </row>
    <row r="842" spans="1:9">
      <c r="A842">
        <v>142.15999999999985</v>
      </c>
      <c r="B842">
        <v>0.95849999999999991</v>
      </c>
      <c r="C842">
        <v>29.782</v>
      </c>
      <c r="D842">
        <v>3.6850000000000001</v>
      </c>
      <c r="E842">
        <v>38.497999999999998</v>
      </c>
      <c r="F842">
        <v>8.8689999999999998</v>
      </c>
      <c r="G842">
        <v>23.329000000000001</v>
      </c>
      <c r="H842">
        <f t="shared" si="26"/>
        <v>0.12373245584581291</v>
      </c>
      <c r="I842">
        <f t="shared" si="27"/>
        <v>0.78332549862332956</v>
      </c>
    </row>
    <row r="843" spans="1:9">
      <c r="A843">
        <v>142.7519999999995</v>
      </c>
      <c r="B843">
        <v>0.96849999999999992</v>
      </c>
      <c r="C843">
        <v>29.856000000000002</v>
      </c>
      <c r="D843">
        <v>3.6920000000000002</v>
      </c>
      <c r="E843">
        <v>38.497</v>
      </c>
      <c r="F843">
        <v>8.7829999999999995</v>
      </c>
      <c r="G843">
        <v>23.243000000000002</v>
      </c>
      <c r="H843">
        <f t="shared" si="26"/>
        <v>0.12366023579849947</v>
      </c>
      <c r="I843">
        <f t="shared" si="27"/>
        <v>0.77850348338692388</v>
      </c>
    </row>
    <row r="844" spans="1:9">
      <c r="A844">
        <v>142.86300000000028</v>
      </c>
      <c r="B844">
        <v>0.96849999999999992</v>
      </c>
      <c r="C844">
        <v>29.838000000000001</v>
      </c>
      <c r="D844">
        <v>3.6930000000000001</v>
      </c>
      <c r="E844">
        <v>38.456000000000003</v>
      </c>
      <c r="F844">
        <v>8.9109999999999996</v>
      </c>
      <c r="G844">
        <v>23.371000000000002</v>
      </c>
      <c r="H844">
        <f t="shared" si="26"/>
        <v>0.12376834908505932</v>
      </c>
      <c r="I844">
        <f t="shared" si="27"/>
        <v>0.78326295328105111</v>
      </c>
    </row>
    <row r="845" spans="1:9">
      <c r="A845">
        <v>142.97499999999945</v>
      </c>
      <c r="B845">
        <v>0.96849999999999992</v>
      </c>
      <c r="C845">
        <v>29.754999999999999</v>
      </c>
      <c r="D845">
        <v>3.6920000000000002</v>
      </c>
      <c r="E845">
        <v>38.500999999999998</v>
      </c>
      <c r="F845">
        <v>8.8290000000000006</v>
      </c>
      <c r="G845">
        <v>23.289000000000001</v>
      </c>
      <c r="H845">
        <f t="shared" si="26"/>
        <v>0.12407998655688121</v>
      </c>
      <c r="I845">
        <f t="shared" si="27"/>
        <v>0.78269198454041344</v>
      </c>
    </row>
    <row r="846" spans="1:9">
      <c r="A846">
        <v>143.08799999999974</v>
      </c>
      <c r="B846">
        <v>0.96849999999999992</v>
      </c>
      <c r="C846">
        <v>29.768999999999998</v>
      </c>
      <c r="D846">
        <v>3.6880000000000002</v>
      </c>
      <c r="E846">
        <v>38.570999999999998</v>
      </c>
      <c r="F846">
        <v>8.9009999999999998</v>
      </c>
      <c r="G846">
        <v>23.361000000000001</v>
      </c>
      <c r="H846">
        <f t="shared" si="26"/>
        <v>0.12388726527595822</v>
      </c>
      <c r="I846">
        <f t="shared" si="27"/>
        <v>0.78474251738385581</v>
      </c>
    </row>
    <row r="847" spans="1:9">
      <c r="A847">
        <v>143.19800000000032</v>
      </c>
      <c r="B847">
        <v>0.96849999999999992</v>
      </c>
      <c r="C847">
        <v>29.791</v>
      </c>
      <c r="D847">
        <v>3.6880000000000002</v>
      </c>
      <c r="E847">
        <v>38.404000000000003</v>
      </c>
      <c r="F847">
        <v>8.8840000000000003</v>
      </c>
      <c r="G847">
        <v>23.344000000000001</v>
      </c>
      <c r="H847">
        <f t="shared" si="26"/>
        <v>0.12379577724816219</v>
      </c>
      <c r="I847">
        <f t="shared" si="27"/>
        <v>0.78359236010875766</v>
      </c>
    </row>
    <row r="848" spans="1:9">
      <c r="A848">
        <v>143.30999999999949</v>
      </c>
      <c r="B848">
        <v>0.96849999999999992</v>
      </c>
      <c r="C848">
        <v>29.8</v>
      </c>
      <c r="D848">
        <v>3.6869999999999998</v>
      </c>
      <c r="E848">
        <v>38.503999999999998</v>
      </c>
      <c r="F848">
        <v>8.92</v>
      </c>
      <c r="G848">
        <v>23.380000000000003</v>
      </c>
      <c r="H848">
        <f t="shared" si="26"/>
        <v>0.12372483221476509</v>
      </c>
      <c r="I848">
        <f t="shared" si="27"/>
        <v>0.78456375838926184</v>
      </c>
    </row>
    <row r="849" spans="1:9">
      <c r="A849">
        <v>143.42399999999998</v>
      </c>
      <c r="B849">
        <v>0.96849999999999992</v>
      </c>
      <c r="C849">
        <v>29.814</v>
      </c>
      <c r="D849">
        <v>3.6859999999999999</v>
      </c>
      <c r="E849">
        <v>38.637999999999998</v>
      </c>
      <c r="F849">
        <v>8.8000000000000007</v>
      </c>
      <c r="G849">
        <v>23.26</v>
      </c>
      <c r="H849">
        <f t="shared" si="26"/>
        <v>0.12363319245991816</v>
      </c>
      <c r="I849">
        <f t="shared" si="27"/>
        <v>0.78017038974978203</v>
      </c>
    </row>
    <row r="850" spans="1:9">
      <c r="A850">
        <v>143.53799999999956</v>
      </c>
      <c r="B850">
        <v>0.96849999999999992</v>
      </c>
      <c r="C850">
        <v>29.797000000000001</v>
      </c>
      <c r="D850">
        <v>3.6909999999999998</v>
      </c>
      <c r="E850">
        <v>38.356000000000002</v>
      </c>
      <c r="F850">
        <v>8.9049999999999994</v>
      </c>
      <c r="G850">
        <v>23.365000000000002</v>
      </c>
      <c r="H850">
        <f t="shared" si="26"/>
        <v>0.12387153069100916</v>
      </c>
      <c r="I850">
        <f t="shared" si="27"/>
        <v>0.78413934288686782</v>
      </c>
    </row>
    <row r="851" spans="1:9">
      <c r="A851">
        <v>144.13799999999992</v>
      </c>
      <c r="B851">
        <v>0.97849999999999993</v>
      </c>
      <c r="C851">
        <v>29.856999999999999</v>
      </c>
      <c r="D851">
        <v>3.6880000000000002</v>
      </c>
      <c r="E851">
        <v>38.47</v>
      </c>
      <c r="F851">
        <v>8.8840000000000003</v>
      </c>
      <c r="G851">
        <v>23.344000000000001</v>
      </c>
      <c r="H851">
        <f t="shared" si="26"/>
        <v>0.12352212211541683</v>
      </c>
      <c r="I851">
        <f t="shared" si="27"/>
        <v>0.78186020028803971</v>
      </c>
    </row>
    <row r="852" spans="1:9">
      <c r="A852">
        <v>144.24799999999959</v>
      </c>
      <c r="B852">
        <v>0.97849999999999993</v>
      </c>
      <c r="C852">
        <v>29.797999999999998</v>
      </c>
      <c r="D852">
        <v>3.6859999999999999</v>
      </c>
      <c r="E852">
        <v>38.503999999999998</v>
      </c>
      <c r="F852">
        <v>8.8520000000000003</v>
      </c>
      <c r="G852">
        <v>23.312000000000001</v>
      </c>
      <c r="H852">
        <f t="shared" si="26"/>
        <v>0.12369957715282906</v>
      </c>
      <c r="I852">
        <f t="shared" si="27"/>
        <v>0.7823343848580443</v>
      </c>
    </row>
    <row r="853" spans="1:9">
      <c r="A853">
        <v>144.375</v>
      </c>
      <c r="B853">
        <v>0.97849999999999993</v>
      </c>
      <c r="C853">
        <v>29.777999999999999</v>
      </c>
      <c r="D853">
        <v>3.6859999999999999</v>
      </c>
      <c r="E853">
        <v>38.323</v>
      </c>
      <c r="F853">
        <v>8.8279999999999994</v>
      </c>
      <c r="G853">
        <v>23.288</v>
      </c>
      <c r="H853">
        <f t="shared" si="26"/>
        <v>0.12378265833837061</v>
      </c>
      <c r="I853">
        <f t="shared" si="27"/>
        <v>0.78205386526966225</v>
      </c>
    </row>
    <row r="854" spans="1:9">
      <c r="A854">
        <v>144.48399999999947</v>
      </c>
      <c r="B854">
        <v>0.97849999999999993</v>
      </c>
      <c r="C854">
        <v>29.792000000000002</v>
      </c>
      <c r="D854">
        <v>3.6859999999999999</v>
      </c>
      <c r="E854">
        <v>38.579000000000001</v>
      </c>
      <c r="F854">
        <v>8.7720000000000002</v>
      </c>
      <c r="G854">
        <v>23.231999999999999</v>
      </c>
      <c r="H854">
        <f t="shared" si="26"/>
        <v>0.12372448979591835</v>
      </c>
      <c r="I854">
        <f t="shared" si="27"/>
        <v>0.77980665950590755</v>
      </c>
    </row>
    <row r="855" spans="1:9">
      <c r="A855">
        <v>144.59400000000005</v>
      </c>
      <c r="B855">
        <v>0.97849999999999993</v>
      </c>
      <c r="C855">
        <v>29.81</v>
      </c>
      <c r="D855">
        <v>3.6890000000000001</v>
      </c>
      <c r="E855">
        <v>38.539000000000001</v>
      </c>
      <c r="F855">
        <v>8.9120000000000008</v>
      </c>
      <c r="G855">
        <v>23.372</v>
      </c>
      <c r="H855">
        <f t="shared" si="26"/>
        <v>0.12375041932237504</v>
      </c>
      <c r="I855">
        <f t="shared" si="27"/>
        <v>0.78403220395840323</v>
      </c>
    </row>
    <row r="856" spans="1:9">
      <c r="A856">
        <v>144.70499999999993</v>
      </c>
      <c r="B856">
        <v>0.97849999999999993</v>
      </c>
      <c r="C856">
        <v>29.812999999999999</v>
      </c>
      <c r="D856">
        <v>3.69</v>
      </c>
      <c r="E856">
        <v>38.488999999999997</v>
      </c>
      <c r="F856">
        <v>8.8390000000000004</v>
      </c>
      <c r="G856">
        <v>23.298999999999999</v>
      </c>
      <c r="H856">
        <f t="shared" si="26"/>
        <v>0.1237715090732231</v>
      </c>
      <c r="I856">
        <f t="shared" si="27"/>
        <v>0.78150471270922084</v>
      </c>
    </row>
    <row r="857" spans="1:9">
      <c r="A857">
        <v>144.82499999999982</v>
      </c>
      <c r="B857">
        <v>0.97849999999999993</v>
      </c>
      <c r="C857">
        <v>29.82</v>
      </c>
      <c r="D857">
        <v>3.6890000000000001</v>
      </c>
      <c r="E857">
        <v>38.473999999999997</v>
      </c>
      <c r="F857">
        <v>8.9079999999999995</v>
      </c>
      <c r="G857">
        <v>23.368000000000002</v>
      </c>
      <c r="H857">
        <f t="shared" si="26"/>
        <v>0.12370892018779343</v>
      </c>
      <c r="I857">
        <f t="shared" si="27"/>
        <v>0.78363514419852454</v>
      </c>
    </row>
    <row r="858" spans="1:9">
      <c r="A858">
        <v>144.94599999999991</v>
      </c>
      <c r="B858">
        <v>0.97849999999999993</v>
      </c>
      <c r="C858">
        <v>29.779</v>
      </c>
      <c r="D858">
        <v>3.69</v>
      </c>
      <c r="E858">
        <v>38.402000000000001</v>
      </c>
      <c r="F858">
        <v>8.8529999999999998</v>
      </c>
      <c r="G858">
        <v>23.313000000000002</v>
      </c>
      <c r="H858">
        <f t="shared" si="26"/>
        <v>0.12391282447362235</v>
      </c>
      <c r="I858">
        <f t="shared" si="27"/>
        <v>0.78286712112562551</v>
      </c>
    </row>
    <row r="859" spans="1:9">
      <c r="A859">
        <v>145.0659999999998</v>
      </c>
      <c r="B859">
        <v>0.97849999999999993</v>
      </c>
      <c r="C859">
        <v>29.768000000000001</v>
      </c>
      <c r="D859">
        <v>3.69</v>
      </c>
      <c r="E859">
        <v>38.584000000000003</v>
      </c>
      <c r="F859">
        <v>8.84</v>
      </c>
      <c r="G859">
        <v>23.3</v>
      </c>
      <c r="H859">
        <f t="shared" si="26"/>
        <v>0.12395861327600106</v>
      </c>
      <c r="I859">
        <f t="shared" si="27"/>
        <v>0.78271969900564364</v>
      </c>
    </row>
    <row r="860" spans="1:9">
      <c r="A860">
        <v>145.66899999999987</v>
      </c>
      <c r="B860">
        <v>0.98849999999999993</v>
      </c>
      <c r="C860">
        <v>29.731000000000002</v>
      </c>
      <c r="D860">
        <v>3.6819999999999999</v>
      </c>
      <c r="E860">
        <v>38.521000000000001</v>
      </c>
      <c r="F860">
        <v>8.8420000000000005</v>
      </c>
      <c r="G860">
        <v>23.302</v>
      </c>
      <c r="H860">
        <f t="shared" si="26"/>
        <v>0.1238437994012983</v>
      </c>
      <c r="I860">
        <f t="shared" si="27"/>
        <v>0.78376105748208935</v>
      </c>
    </row>
    <row r="861" spans="1:9">
      <c r="A861">
        <v>145.79799999999977</v>
      </c>
      <c r="B861">
        <v>0.98849999999999993</v>
      </c>
      <c r="C861">
        <v>29.800999999999998</v>
      </c>
      <c r="D861">
        <v>3.6819999999999999</v>
      </c>
      <c r="E861">
        <v>38.683999999999997</v>
      </c>
      <c r="F861">
        <v>8.8119999999999994</v>
      </c>
      <c r="G861">
        <v>23.271999999999998</v>
      </c>
      <c r="H861">
        <f t="shared" si="26"/>
        <v>0.12355290090936547</v>
      </c>
      <c r="I861">
        <f t="shared" si="27"/>
        <v>0.780913392168048</v>
      </c>
    </row>
    <row r="862" spans="1:9">
      <c r="A862">
        <v>145.92599999999948</v>
      </c>
      <c r="B862">
        <v>0.98849999999999993</v>
      </c>
      <c r="C862">
        <v>29.905000000000001</v>
      </c>
      <c r="D862">
        <v>3.6880000000000002</v>
      </c>
      <c r="E862">
        <v>38.631</v>
      </c>
      <c r="F862">
        <v>8.9459999999999997</v>
      </c>
      <c r="G862">
        <v>23.405999999999999</v>
      </c>
      <c r="H862">
        <f t="shared" si="26"/>
        <v>0.12332385888647383</v>
      </c>
      <c r="I862">
        <f t="shared" si="27"/>
        <v>0.78267848185922084</v>
      </c>
    </row>
    <row r="863" spans="1:9">
      <c r="A863">
        <v>146.03700000000026</v>
      </c>
      <c r="B863">
        <v>0.98849999999999993</v>
      </c>
      <c r="C863">
        <v>29.832999999999998</v>
      </c>
      <c r="D863">
        <v>3.69</v>
      </c>
      <c r="E863">
        <v>38.405999999999999</v>
      </c>
      <c r="F863">
        <v>8.907</v>
      </c>
      <c r="G863">
        <v>23.367000000000001</v>
      </c>
      <c r="H863">
        <f t="shared" si="26"/>
        <v>0.12368853283276908</v>
      </c>
      <c r="I863">
        <f t="shared" si="27"/>
        <v>0.78326014815808009</v>
      </c>
    </row>
    <row r="864" spans="1:9">
      <c r="A864">
        <v>146.14999999999964</v>
      </c>
      <c r="B864">
        <v>0.98849999999999993</v>
      </c>
      <c r="C864">
        <v>29.800999999999998</v>
      </c>
      <c r="D864">
        <v>3.6930000000000001</v>
      </c>
      <c r="E864">
        <v>38.468000000000004</v>
      </c>
      <c r="F864">
        <v>8.9030000000000005</v>
      </c>
      <c r="G864">
        <v>23.363</v>
      </c>
      <c r="H864">
        <f t="shared" si="26"/>
        <v>0.12392201603973022</v>
      </c>
      <c r="I864">
        <f t="shared" si="27"/>
        <v>0.7839669809737928</v>
      </c>
    </row>
    <row r="865" spans="1:9">
      <c r="A865">
        <v>146.27700000000004</v>
      </c>
      <c r="B865">
        <v>0.98849999999999993</v>
      </c>
      <c r="C865">
        <v>29.818999999999999</v>
      </c>
      <c r="D865">
        <v>3.6920000000000002</v>
      </c>
      <c r="E865">
        <v>38.767000000000003</v>
      </c>
      <c r="F865">
        <v>8.9890000000000008</v>
      </c>
      <c r="G865">
        <v>23.449000000000002</v>
      </c>
      <c r="H865">
        <f t="shared" si="26"/>
        <v>0.12381367584426038</v>
      </c>
      <c r="I865">
        <f t="shared" si="27"/>
        <v>0.78637781280391705</v>
      </c>
    </row>
    <row r="866" spans="1:9">
      <c r="A866">
        <v>146.39800000000014</v>
      </c>
      <c r="B866">
        <v>0.98849999999999993</v>
      </c>
      <c r="C866">
        <v>29.844000000000001</v>
      </c>
      <c r="D866">
        <v>3.6949999999999998</v>
      </c>
      <c r="E866">
        <v>38.485999999999997</v>
      </c>
      <c r="F866">
        <v>8.9670000000000005</v>
      </c>
      <c r="G866">
        <v>23.427</v>
      </c>
      <c r="H866">
        <f t="shared" si="26"/>
        <v>0.12381048116874413</v>
      </c>
      <c r="I866">
        <f t="shared" si="27"/>
        <v>0.7849819059107358</v>
      </c>
    </row>
    <row r="867" spans="1:9">
      <c r="A867">
        <v>146.51699999999983</v>
      </c>
      <c r="B867">
        <v>0.98849999999999993</v>
      </c>
      <c r="C867">
        <v>29.823</v>
      </c>
      <c r="D867">
        <v>3.698</v>
      </c>
      <c r="E867">
        <v>38.433</v>
      </c>
      <c r="F867">
        <v>8.9260000000000002</v>
      </c>
      <c r="G867">
        <v>23.386000000000003</v>
      </c>
      <c r="H867">
        <f t="shared" si="26"/>
        <v>0.12399825637930456</v>
      </c>
      <c r="I867">
        <f t="shared" si="27"/>
        <v>0.78415987660530473</v>
      </c>
    </row>
    <row r="868" spans="1:9">
      <c r="A868">
        <v>146.64300000000003</v>
      </c>
      <c r="B868">
        <v>0.98849999999999993</v>
      </c>
      <c r="C868">
        <v>29.837</v>
      </c>
      <c r="D868">
        <v>3.694</v>
      </c>
      <c r="E868">
        <v>38.683</v>
      </c>
      <c r="F868">
        <v>8.8580000000000005</v>
      </c>
      <c r="G868">
        <v>23.318000000000001</v>
      </c>
      <c r="H868">
        <f t="shared" si="26"/>
        <v>0.123806012668834</v>
      </c>
      <c r="I868">
        <f t="shared" si="27"/>
        <v>0.78151288668431818</v>
      </c>
    </row>
    <row r="869" spans="1:9">
      <c r="A869">
        <v>147.22900000000027</v>
      </c>
      <c r="B869">
        <v>0.99849999999999994</v>
      </c>
      <c r="C869">
        <v>29.899000000000001</v>
      </c>
      <c r="D869">
        <v>3.698</v>
      </c>
      <c r="E869">
        <v>38.508000000000003</v>
      </c>
      <c r="F869">
        <v>9.0340000000000007</v>
      </c>
      <c r="G869">
        <v>23.494</v>
      </c>
      <c r="H869">
        <f t="shared" si="26"/>
        <v>0.1236830663232884</v>
      </c>
      <c r="I869">
        <f t="shared" si="27"/>
        <v>0.78577878858824701</v>
      </c>
    </row>
    <row r="870" spans="1:9">
      <c r="A870">
        <v>147.34199999999964</v>
      </c>
      <c r="B870">
        <v>0.99849999999999994</v>
      </c>
      <c r="C870">
        <v>29.861999999999998</v>
      </c>
      <c r="D870">
        <v>3.702</v>
      </c>
      <c r="E870">
        <v>38.670999999999999</v>
      </c>
      <c r="F870">
        <v>9.0359999999999996</v>
      </c>
      <c r="G870">
        <v>23.496000000000002</v>
      </c>
      <c r="H870">
        <f t="shared" si="26"/>
        <v>0.12397026321076955</v>
      </c>
      <c r="I870">
        <f t="shared" si="27"/>
        <v>0.78681936909785022</v>
      </c>
    </row>
    <row r="871" spans="1:9">
      <c r="A871">
        <v>147.46399999999994</v>
      </c>
      <c r="B871">
        <v>0.99849999999999994</v>
      </c>
      <c r="C871">
        <v>29.832999999999998</v>
      </c>
      <c r="D871">
        <v>3.7050000000000001</v>
      </c>
      <c r="E871">
        <v>38.436</v>
      </c>
      <c r="F871">
        <v>8.9529999999999994</v>
      </c>
      <c r="G871">
        <v>23.413</v>
      </c>
      <c r="H871">
        <f t="shared" si="26"/>
        <v>0.12419133174672344</v>
      </c>
      <c r="I871">
        <f t="shared" si="27"/>
        <v>0.78480206482754</v>
      </c>
    </row>
    <row r="872" spans="1:9">
      <c r="A872">
        <v>147.57700000000023</v>
      </c>
      <c r="B872">
        <v>0.99849999999999994</v>
      </c>
      <c r="C872">
        <v>29.786000000000001</v>
      </c>
      <c r="D872">
        <v>3.698</v>
      </c>
      <c r="E872">
        <v>38.5</v>
      </c>
      <c r="F872">
        <v>8.8490000000000002</v>
      </c>
      <c r="G872">
        <v>23.309000000000001</v>
      </c>
      <c r="H872">
        <f t="shared" si="26"/>
        <v>0.12415228630900423</v>
      </c>
      <c r="I872">
        <f t="shared" si="27"/>
        <v>0.782548848452293</v>
      </c>
    </row>
    <row r="873" spans="1:9">
      <c r="A873">
        <v>147.69300000000021</v>
      </c>
      <c r="B873">
        <v>0.99849999999999994</v>
      </c>
      <c r="C873">
        <v>29.827000000000002</v>
      </c>
      <c r="D873">
        <v>3.6949999999999998</v>
      </c>
      <c r="E873">
        <v>38.658000000000001</v>
      </c>
      <c r="F873">
        <v>8.9600000000000009</v>
      </c>
      <c r="G873">
        <v>23.42</v>
      </c>
      <c r="H873">
        <f t="shared" si="26"/>
        <v>0.12388104737318535</v>
      </c>
      <c r="I873">
        <f t="shared" si="27"/>
        <v>0.78519462232205717</v>
      </c>
    </row>
    <row r="874" spans="1:9">
      <c r="A874">
        <v>147.80599999999959</v>
      </c>
      <c r="B874">
        <v>0.99849999999999994</v>
      </c>
      <c r="C874">
        <v>29.832999999999998</v>
      </c>
      <c r="D874">
        <v>3.6960000000000002</v>
      </c>
      <c r="E874">
        <v>38.566000000000003</v>
      </c>
      <c r="F874">
        <v>8.8940000000000001</v>
      </c>
      <c r="G874">
        <v>23.353999999999999</v>
      </c>
      <c r="H874">
        <f t="shared" si="26"/>
        <v>0.12388965239835083</v>
      </c>
      <c r="I874">
        <f t="shared" si="27"/>
        <v>0.78282438909931951</v>
      </c>
    </row>
    <row r="875" spans="1:9">
      <c r="A875">
        <v>147.91499999999996</v>
      </c>
      <c r="B875">
        <v>0.99849999999999994</v>
      </c>
      <c r="C875">
        <v>29.809000000000001</v>
      </c>
      <c r="D875">
        <v>3.6949999999999998</v>
      </c>
      <c r="E875">
        <v>38.427999999999997</v>
      </c>
      <c r="F875">
        <v>8.9290000000000003</v>
      </c>
      <c r="G875">
        <v>23.389000000000003</v>
      </c>
      <c r="H875">
        <f t="shared" si="26"/>
        <v>0.12395585225938474</v>
      </c>
      <c r="I875">
        <f t="shared" si="27"/>
        <v>0.78462880338152918</v>
      </c>
    </row>
    <row r="876" spans="1:9">
      <c r="A876">
        <v>148.02499999999964</v>
      </c>
      <c r="B876">
        <v>0.99849999999999994</v>
      </c>
      <c r="C876">
        <v>29.797000000000001</v>
      </c>
      <c r="D876">
        <v>3.6930000000000001</v>
      </c>
      <c r="E876">
        <v>38.637999999999998</v>
      </c>
      <c r="F876">
        <v>8.9410000000000007</v>
      </c>
      <c r="G876">
        <v>23.401000000000003</v>
      </c>
      <c r="H876">
        <f t="shared" si="26"/>
        <v>0.12393865154210155</v>
      </c>
      <c r="I876">
        <f t="shared" si="27"/>
        <v>0.78534751820653093</v>
      </c>
    </row>
    <row r="877" spans="1:9">
      <c r="A877">
        <v>148.13799999999992</v>
      </c>
      <c r="B877">
        <v>0.99849999999999994</v>
      </c>
      <c r="C877">
        <v>29.87</v>
      </c>
      <c r="D877">
        <v>3.6960000000000002</v>
      </c>
      <c r="E877">
        <v>38.51</v>
      </c>
      <c r="F877">
        <v>9.0370000000000008</v>
      </c>
      <c r="G877">
        <v>23.497</v>
      </c>
      <c r="H877">
        <f t="shared" si="26"/>
        <v>0.12373619015734851</v>
      </c>
      <c r="I877">
        <f t="shared" si="27"/>
        <v>0.7866421158352862</v>
      </c>
    </row>
    <row r="878" spans="1:9">
      <c r="A878">
        <v>148.73300000000017</v>
      </c>
      <c r="B878">
        <v>1.0085</v>
      </c>
      <c r="C878">
        <v>29.818999999999999</v>
      </c>
      <c r="D878">
        <v>3.6930000000000001</v>
      </c>
      <c r="E878">
        <v>38.722999999999999</v>
      </c>
      <c r="F878">
        <v>8.9269999999999996</v>
      </c>
      <c r="G878">
        <v>23.387</v>
      </c>
      <c r="H878">
        <f t="shared" si="26"/>
        <v>0.12384721150944029</v>
      </c>
      <c r="I878">
        <f t="shared" si="27"/>
        <v>0.78429860156276199</v>
      </c>
    </row>
    <row r="879" spans="1:9">
      <c r="A879">
        <v>148.85499999999956</v>
      </c>
      <c r="B879">
        <v>1.0085</v>
      </c>
      <c r="C879">
        <v>29.827999999999999</v>
      </c>
      <c r="D879">
        <v>3.6949999999999998</v>
      </c>
      <c r="E879">
        <v>38.591999999999999</v>
      </c>
      <c r="F879">
        <v>8.9589999999999996</v>
      </c>
      <c r="G879">
        <v>23.419</v>
      </c>
      <c r="H879">
        <f t="shared" si="26"/>
        <v>0.12387689419337534</v>
      </c>
      <c r="I879">
        <f t="shared" si="27"/>
        <v>0.78513477269679499</v>
      </c>
    </row>
    <row r="880" spans="1:9">
      <c r="A880">
        <v>148.97000000000025</v>
      </c>
      <c r="B880">
        <v>1.0085</v>
      </c>
      <c r="C880">
        <v>29.827999999999999</v>
      </c>
      <c r="D880">
        <v>3.698</v>
      </c>
      <c r="E880">
        <v>38.545999999999999</v>
      </c>
      <c r="F880">
        <v>9.07</v>
      </c>
      <c r="G880">
        <v>23.53</v>
      </c>
      <c r="H880">
        <f t="shared" si="26"/>
        <v>0.12397747083277458</v>
      </c>
      <c r="I880">
        <f t="shared" si="27"/>
        <v>0.78885610835456621</v>
      </c>
    </row>
    <row r="881" spans="1:9">
      <c r="A881">
        <v>149.09699999999975</v>
      </c>
      <c r="B881">
        <v>1.0085</v>
      </c>
      <c r="C881">
        <v>29.858000000000001</v>
      </c>
      <c r="D881">
        <v>3.7010000000000001</v>
      </c>
      <c r="E881">
        <v>38.64</v>
      </c>
      <c r="F881">
        <v>8.9700000000000006</v>
      </c>
      <c r="G881">
        <v>23.43</v>
      </c>
      <c r="H881">
        <f t="shared" si="26"/>
        <v>0.1239533793288231</v>
      </c>
      <c r="I881">
        <f t="shared" si="27"/>
        <v>0.78471431442159556</v>
      </c>
    </row>
    <row r="882" spans="1:9">
      <c r="A882">
        <v>149.21500000000015</v>
      </c>
      <c r="B882">
        <v>1.0085</v>
      </c>
      <c r="C882">
        <v>29.920999999999999</v>
      </c>
      <c r="D882">
        <v>3.7010000000000001</v>
      </c>
      <c r="E882">
        <v>38.594000000000001</v>
      </c>
      <c r="F882">
        <v>8.984</v>
      </c>
      <c r="G882">
        <v>23.444000000000003</v>
      </c>
      <c r="H882">
        <f t="shared" si="26"/>
        <v>0.1236923899602286</v>
      </c>
      <c r="I882">
        <f t="shared" si="27"/>
        <v>0.78352996223388272</v>
      </c>
    </row>
    <row r="883" spans="1:9">
      <c r="A883">
        <v>149.32999999999993</v>
      </c>
      <c r="B883">
        <v>1.0085</v>
      </c>
      <c r="C883">
        <v>29.901</v>
      </c>
      <c r="D883">
        <v>3.7029999999999998</v>
      </c>
      <c r="E883">
        <v>38.683</v>
      </c>
      <c r="F883">
        <v>9.0820000000000007</v>
      </c>
      <c r="G883">
        <v>23.542000000000002</v>
      </c>
      <c r="H883">
        <f t="shared" si="26"/>
        <v>0.12384201197284371</v>
      </c>
      <c r="I883">
        <f t="shared" si="27"/>
        <v>0.78733152737366652</v>
      </c>
    </row>
    <row r="884" spans="1:9">
      <c r="A884">
        <v>149.44899999999961</v>
      </c>
      <c r="B884">
        <v>1.0085</v>
      </c>
      <c r="C884">
        <v>29.908999999999999</v>
      </c>
      <c r="D884">
        <v>3.702</v>
      </c>
      <c r="E884">
        <v>38.527000000000001</v>
      </c>
      <c r="F884">
        <v>9.0139999999999993</v>
      </c>
      <c r="G884">
        <v>23.474</v>
      </c>
      <c r="H884">
        <f t="shared" si="26"/>
        <v>0.1237754522050219</v>
      </c>
      <c r="I884">
        <f t="shared" si="27"/>
        <v>0.78484737035674879</v>
      </c>
    </row>
    <row r="885" spans="1:9">
      <c r="A885">
        <v>149.5590000000002</v>
      </c>
      <c r="B885">
        <v>1.0085</v>
      </c>
      <c r="C885">
        <v>29.853999999999999</v>
      </c>
      <c r="D885">
        <v>3.7010000000000001</v>
      </c>
      <c r="E885">
        <v>38.472999999999999</v>
      </c>
      <c r="F885">
        <v>9.0250000000000004</v>
      </c>
      <c r="G885">
        <v>23.484999999999999</v>
      </c>
      <c r="H885">
        <f t="shared" si="26"/>
        <v>0.12396998727138743</v>
      </c>
      <c r="I885">
        <f t="shared" si="27"/>
        <v>0.78666175386882831</v>
      </c>
    </row>
    <row r="886" spans="1:9">
      <c r="A886">
        <v>150.11899999999969</v>
      </c>
      <c r="B886">
        <v>1.0185</v>
      </c>
      <c r="C886">
        <v>29.835999999999999</v>
      </c>
      <c r="D886">
        <v>3.6989999999999998</v>
      </c>
      <c r="E886">
        <v>38.616</v>
      </c>
      <c r="F886">
        <v>8.9979999999999993</v>
      </c>
      <c r="G886">
        <v>23.457999999999998</v>
      </c>
      <c r="H886">
        <f t="shared" si="26"/>
        <v>0.12397774500603298</v>
      </c>
      <c r="I886">
        <f t="shared" si="27"/>
        <v>0.78623139831076549</v>
      </c>
    </row>
    <row r="887" spans="1:9">
      <c r="A887">
        <v>150.23199999999997</v>
      </c>
      <c r="B887">
        <v>1.0185</v>
      </c>
      <c r="C887">
        <v>29.875</v>
      </c>
      <c r="D887">
        <v>3.698</v>
      </c>
      <c r="E887">
        <v>38.543999999999997</v>
      </c>
      <c r="F887">
        <v>9.0890000000000004</v>
      </c>
      <c r="G887">
        <v>23.548999999999999</v>
      </c>
      <c r="H887">
        <f t="shared" si="26"/>
        <v>0.12378242677824268</v>
      </c>
      <c r="I887">
        <f t="shared" si="27"/>
        <v>0.78825104602510454</v>
      </c>
    </row>
    <row r="888" spans="1:9">
      <c r="A888">
        <v>150.34799999999996</v>
      </c>
      <c r="B888">
        <v>1.0185</v>
      </c>
      <c r="C888">
        <v>29.844000000000001</v>
      </c>
      <c r="D888">
        <v>3.702</v>
      </c>
      <c r="E888">
        <v>38.595999999999997</v>
      </c>
      <c r="F888">
        <v>9.02</v>
      </c>
      <c r="G888">
        <v>23.48</v>
      </c>
      <c r="H888">
        <f t="shared" si="26"/>
        <v>0.12404503417772415</v>
      </c>
      <c r="I888">
        <f t="shared" si="27"/>
        <v>0.78675780726444178</v>
      </c>
    </row>
    <row r="889" spans="1:9">
      <c r="A889">
        <v>150.47299999999996</v>
      </c>
      <c r="B889">
        <v>1.0185</v>
      </c>
      <c r="C889">
        <v>29.829000000000001</v>
      </c>
      <c r="D889">
        <v>3.7</v>
      </c>
      <c r="E889">
        <v>38.597000000000001</v>
      </c>
      <c r="F889">
        <v>8.9700000000000006</v>
      </c>
      <c r="G889">
        <v>23.43</v>
      </c>
      <c r="H889">
        <f t="shared" si="26"/>
        <v>0.12404036340474035</v>
      </c>
      <c r="I889">
        <f t="shared" si="27"/>
        <v>0.78547722015488286</v>
      </c>
    </row>
    <row r="890" spans="1:9">
      <c r="A890">
        <v>150.58299999999963</v>
      </c>
      <c r="B890">
        <v>1.0185</v>
      </c>
      <c r="C890">
        <v>29.826000000000001</v>
      </c>
      <c r="D890">
        <v>3.702</v>
      </c>
      <c r="E890">
        <v>38.548999999999999</v>
      </c>
      <c r="F890">
        <v>9.0380000000000003</v>
      </c>
      <c r="G890">
        <v>23.498000000000001</v>
      </c>
      <c r="H890">
        <f t="shared" si="26"/>
        <v>0.12411989539328103</v>
      </c>
      <c r="I890">
        <f t="shared" si="27"/>
        <v>0.78783611614028026</v>
      </c>
    </row>
    <row r="891" spans="1:9">
      <c r="A891">
        <v>150.70399999999972</v>
      </c>
      <c r="B891">
        <v>1.0185</v>
      </c>
      <c r="C891">
        <v>29.87</v>
      </c>
      <c r="D891">
        <v>3.6989999999999998</v>
      </c>
      <c r="E891">
        <v>38.600999999999999</v>
      </c>
      <c r="F891">
        <v>8.9060000000000006</v>
      </c>
      <c r="G891">
        <v>23.366</v>
      </c>
      <c r="H891">
        <f t="shared" si="26"/>
        <v>0.12383662537663206</v>
      </c>
      <c r="I891">
        <f t="shared" si="27"/>
        <v>0.78225644459323729</v>
      </c>
    </row>
    <row r="892" spans="1:9">
      <c r="A892">
        <v>150.82099999999991</v>
      </c>
      <c r="B892">
        <v>1.0185</v>
      </c>
      <c r="C892">
        <v>29.800999999999998</v>
      </c>
      <c r="D892">
        <v>3.6989999999999998</v>
      </c>
      <c r="E892">
        <v>38.643000000000001</v>
      </c>
      <c r="F892">
        <v>8.9429999999999996</v>
      </c>
      <c r="G892">
        <v>23.402999999999999</v>
      </c>
      <c r="H892">
        <f t="shared" si="26"/>
        <v>0.12412335156538372</v>
      </c>
      <c r="I892">
        <f t="shared" si="27"/>
        <v>0.78530921781148288</v>
      </c>
    </row>
    <row r="893" spans="1:9">
      <c r="A893">
        <v>150.9369999999999</v>
      </c>
      <c r="B893">
        <v>1.0185</v>
      </c>
      <c r="C893">
        <v>29.818000000000001</v>
      </c>
      <c r="D893">
        <v>3.6960000000000002</v>
      </c>
      <c r="E893">
        <v>38.640999999999998</v>
      </c>
      <c r="F893">
        <v>9.0129999999999999</v>
      </c>
      <c r="G893">
        <v>23.472999999999999</v>
      </c>
      <c r="H893">
        <f t="shared" si="26"/>
        <v>0.12395197531692266</v>
      </c>
      <c r="I893">
        <f t="shared" si="27"/>
        <v>0.78720906834797766</v>
      </c>
    </row>
    <row r="894" spans="1:9">
      <c r="A894">
        <v>151.05199999999968</v>
      </c>
      <c r="B894">
        <v>1.0185</v>
      </c>
      <c r="C894">
        <v>29.85</v>
      </c>
      <c r="D894">
        <v>3.6960000000000002</v>
      </c>
      <c r="E894">
        <v>38.423999999999999</v>
      </c>
      <c r="F894">
        <v>9.0679999999999996</v>
      </c>
      <c r="G894">
        <v>23.527999999999999</v>
      </c>
      <c r="H894">
        <f t="shared" si="26"/>
        <v>0.12381909547738694</v>
      </c>
      <c r="I894">
        <f t="shared" si="27"/>
        <v>0.78820770519262973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Boller, Matt (bollerma)</cp:lastModifiedBy>
  <dcterms:modified xsi:type="dcterms:W3CDTF">2026-04-11T16:37:06Z</dcterms:modified>
</cp:coreProperties>
</file>