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fiu126\Desktop\Coursera\Excel_VBA\Curso_3\Project_1\"/>
    </mc:Choice>
  </mc:AlternateContent>
  <bookViews>
    <workbookView xWindow="0" yWindow="0" windowWidth="28800" windowHeight="11535"/>
  </bookViews>
  <sheets>
    <sheet name="Currencies" sheetId="1" r:id="rId1"/>
    <sheet name="Sheet1" sheetId="2" state="hidden" r:id="rId2"/>
    <sheet name="Sheet2" sheetId="3" state="hidden" r:id="rId3"/>
    <sheet name="Last 30 days" sheetId="5" r:id="rId4"/>
    <sheet name="Print Screen" sheetId="6" r:id="rId5"/>
  </sheets>
  <definedNames>
    <definedName name="My_Query" localSheetId="1">Sheet1!$A$1:$D$208</definedName>
    <definedName name="My_Query_1" localSheetId="1">Sheet1!$A$1:$D$208</definedName>
    <definedName name="My_Query_10" localSheetId="1">Sheet1!$A$1:$D$208</definedName>
    <definedName name="My_Query_100" localSheetId="1">Sheet1!$A$1:$D$208</definedName>
    <definedName name="My_Query_101" localSheetId="1">Sheet1!$A$1:$D$208</definedName>
    <definedName name="My_Query_102" localSheetId="1">Sheet1!$A$1:$D$208</definedName>
    <definedName name="My_Query_103" localSheetId="1">Sheet1!$A$1:$D$208</definedName>
    <definedName name="My_Query_104" localSheetId="1">Sheet1!$A$1:$D$208</definedName>
    <definedName name="My_Query_105" localSheetId="1">Sheet1!$A$1:$D$208</definedName>
    <definedName name="My_Query_106" localSheetId="1">Sheet1!$A$1:$D$208</definedName>
    <definedName name="My_Query_107" localSheetId="1">Sheet1!$A$1:$D$208</definedName>
    <definedName name="My_Query_108" localSheetId="1">Sheet1!$A$1:$D$208</definedName>
    <definedName name="My_Query_109" localSheetId="1">Sheet1!$A$1:$D$208</definedName>
    <definedName name="My_Query_11" localSheetId="1">Sheet1!$A$1:$D$208</definedName>
    <definedName name="My_Query_110" localSheetId="1">Sheet1!$A$1:$D$208</definedName>
    <definedName name="My_Query_111" localSheetId="1">Sheet1!$A$1:$D$208</definedName>
    <definedName name="My_Query_112" localSheetId="1">Sheet1!$A$1:$D$208</definedName>
    <definedName name="My_Query_113" localSheetId="1">Sheet1!$A$1:$D$208</definedName>
    <definedName name="My_Query_114" localSheetId="1">Sheet1!$A$1:$D$208</definedName>
    <definedName name="My_Query_115" localSheetId="1">Sheet1!$A$1:$D$208</definedName>
    <definedName name="My_Query_116" localSheetId="1">Sheet1!$A$1:$D$208</definedName>
    <definedName name="My_Query_117" localSheetId="1">Sheet1!$A$1:$D$208</definedName>
    <definedName name="My_Query_118" localSheetId="1">Sheet1!$A$1:$D$208</definedName>
    <definedName name="My_Query_119" localSheetId="1">Sheet1!$A$1:$D$208</definedName>
    <definedName name="My_Query_12" localSheetId="1">Sheet1!$A$1:$D$208</definedName>
    <definedName name="My_Query_120" localSheetId="1">Sheet1!$A$1:$D$208</definedName>
    <definedName name="My_Query_121" localSheetId="1">Sheet1!$A$1:$D$208</definedName>
    <definedName name="My_Query_122" localSheetId="1">Sheet1!$A$1:$D$208</definedName>
    <definedName name="My_Query_123" localSheetId="1">Sheet1!$A$1:$D$208</definedName>
    <definedName name="My_Query_124" localSheetId="1">Sheet1!$A$1:$D$208</definedName>
    <definedName name="My_Query_125" localSheetId="1">Sheet1!$A$1:$D$208</definedName>
    <definedName name="My_Query_126" localSheetId="1">Sheet1!$A$1:$D$208</definedName>
    <definedName name="My_Query_127" localSheetId="1">Sheet1!$A$1:$D$208</definedName>
    <definedName name="My_Query_128" localSheetId="1">Sheet1!$A$1:$D$208</definedName>
    <definedName name="My_Query_129" localSheetId="1">Sheet1!$A$1:$D$208</definedName>
    <definedName name="My_Query_13" localSheetId="1">Sheet1!$A$1:$D$208</definedName>
    <definedName name="My_Query_130" localSheetId="1">Sheet1!$A$1:$D$208</definedName>
    <definedName name="My_Query_131" localSheetId="1">Sheet1!$A$1:$D$208</definedName>
    <definedName name="My_Query_132" localSheetId="1">Sheet1!$A$1:$D$208</definedName>
    <definedName name="My_Query_133" localSheetId="1">Sheet1!$A$1:$D$208</definedName>
    <definedName name="My_Query_134" localSheetId="1">Sheet1!$A$1:$D$208</definedName>
    <definedName name="My_Query_135" localSheetId="1">Sheet1!$A$1:$D$208</definedName>
    <definedName name="My_Query_136" localSheetId="1">Sheet1!$A$1:$D$208</definedName>
    <definedName name="My_Query_137" localSheetId="1">Sheet1!$A$1:$D$208</definedName>
    <definedName name="My_Query_138" localSheetId="1">Sheet1!$A$1:$D$208</definedName>
    <definedName name="My_Query_139" localSheetId="1">Sheet1!$A$1:$D$208</definedName>
    <definedName name="My_Query_14" localSheetId="1">Sheet1!$A$1:$D$208</definedName>
    <definedName name="My_Query_140" localSheetId="1">Sheet1!$A$1:$D$208</definedName>
    <definedName name="My_Query_141" localSheetId="1">Sheet1!$A$1:$D$208</definedName>
    <definedName name="My_Query_142" localSheetId="1">Sheet1!$A$1:$D$208</definedName>
    <definedName name="My_Query_143" localSheetId="1">Sheet1!$A$1:$D$208</definedName>
    <definedName name="My_Query_144" localSheetId="1">Sheet1!$A$1:$D$208</definedName>
    <definedName name="My_Query_145" localSheetId="1">Sheet1!$A$1:$D$208</definedName>
    <definedName name="My_Query_146" localSheetId="1">Sheet1!$A$1:$D$208</definedName>
    <definedName name="My_Query_147" localSheetId="1">Sheet1!$A$1:$D$208</definedName>
    <definedName name="My_Query_148" localSheetId="1">Sheet1!$A$1:$D$208</definedName>
    <definedName name="My_Query_149" localSheetId="1">Sheet1!$A$1:$D$208</definedName>
    <definedName name="My_Query_15" localSheetId="1">Sheet1!$A$1:$D$208</definedName>
    <definedName name="My_Query_150" localSheetId="1">Sheet1!$A$1:$D$208</definedName>
    <definedName name="My_Query_151" localSheetId="1">Sheet1!$A$1:$D$208</definedName>
    <definedName name="My_Query_152" localSheetId="1">Sheet1!$A$1:$D$208</definedName>
    <definedName name="My_Query_153" localSheetId="1">Sheet1!$A$1:$D$208</definedName>
    <definedName name="My_Query_154" localSheetId="1">Sheet1!$A$1:$D$208</definedName>
    <definedName name="My_Query_155" localSheetId="1">Sheet1!$A$1:$D$208</definedName>
    <definedName name="My_Query_156" localSheetId="1">Sheet1!$A$1:$D$208</definedName>
    <definedName name="My_Query_157" localSheetId="1">Sheet1!$A$1:$D$208</definedName>
    <definedName name="My_Query_158" localSheetId="1">Sheet1!$A$1:$D$208</definedName>
    <definedName name="My_Query_159" localSheetId="1">Sheet1!$A$1:$D$208</definedName>
    <definedName name="My_Query_16" localSheetId="1">Sheet1!$A$1:$D$208</definedName>
    <definedName name="My_Query_160" localSheetId="1">Sheet1!$A$1:$D$208</definedName>
    <definedName name="My_Query_161" localSheetId="1">Sheet1!$A$1:$D$208</definedName>
    <definedName name="My_Query_162" localSheetId="1">Sheet1!$A$1:$D$208</definedName>
    <definedName name="My_Query_163" localSheetId="1">Sheet1!$A$1:$D$208</definedName>
    <definedName name="My_Query_164" localSheetId="1">Sheet1!$A$1:$D$208</definedName>
    <definedName name="My_Query_165" localSheetId="1">Sheet1!$A$1:$D$208</definedName>
    <definedName name="My_Query_166" localSheetId="1">Sheet1!$A$1:$D$208</definedName>
    <definedName name="My_Query_167" localSheetId="1">Sheet1!$A$1:$D$208</definedName>
    <definedName name="My_Query_168" localSheetId="1">Sheet1!$A$1:$D$208</definedName>
    <definedName name="My_Query_169" localSheetId="1">Sheet1!$A$1:$D$208</definedName>
    <definedName name="My_Query_17" localSheetId="1">Sheet1!$A$1:$D$208</definedName>
    <definedName name="My_Query_170" localSheetId="1">Sheet1!$A$1:$D$208</definedName>
    <definedName name="My_Query_171" localSheetId="1">Sheet1!$A$1:$D$208</definedName>
    <definedName name="My_Query_172" localSheetId="1">Sheet1!$A$1:$D$208</definedName>
    <definedName name="My_Query_173" localSheetId="1">Sheet1!$A$1:$D$208</definedName>
    <definedName name="My_Query_174" localSheetId="1">Sheet1!$A$1:$D$208</definedName>
    <definedName name="My_Query_175" localSheetId="1">Sheet1!$A$1:$D$208</definedName>
    <definedName name="My_Query_176" localSheetId="1">Sheet1!$A$1:$D$208</definedName>
    <definedName name="My_Query_177" localSheetId="1">Sheet1!$A$1:$D$208</definedName>
    <definedName name="My_Query_178" localSheetId="1">Sheet1!$A$1:$D$208</definedName>
    <definedName name="My_Query_179" localSheetId="1">Sheet1!$A$1:$D$208</definedName>
    <definedName name="My_Query_18" localSheetId="1">Sheet1!$A$1:$D$208</definedName>
    <definedName name="My_Query_180" localSheetId="1">Sheet1!$A$1:$D$208</definedName>
    <definedName name="My_Query_181" localSheetId="1">Sheet1!$A$1:$D$208</definedName>
    <definedName name="My_Query_182" localSheetId="1">Sheet1!$A$1:$D$208</definedName>
    <definedName name="My_Query_183" localSheetId="1">Sheet1!$A$1:$D$208</definedName>
    <definedName name="My_Query_184" localSheetId="1">Sheet1!$A$1:$D$208</definedName>
    <definedName name="My_Query_185" localSheetId="1">Sheet1!$A$1:$D$208</definedName>
    <definedName name="My_Query_186" localSheetId="1">Sheet1!$A$1:$D$208</definedName>
    <definedName name="My_Query_187" localSheetId="1">Sheet1!$A$1:$D$208</definedName>
    <definedName name="My_Query_188" localSheetId="1">Sheet1!$A$1:$D$208</definedName>
    <definedName name="My_Query_189" localSheetId="1">Sheet1!$A$1:$D$208</definedName>
    <definedName name="My_Query_19" localSheetId="1">Sheet1!$A$1:$D$208</definedName>
    <definedName name="My_Query_190" localSheetId="1">Sheet1!$A$1:$D$208</definedName>
    <definedName name="My_Query_191" localSheetId="1">Sheet1!$A$1:$D$208</definedName>
    <definedName name="My_Query_192" localSheetId="1">Sheet1!$A$1:$D$208</definedName>
    <definedName name="My_Query_193" localSheetId="1">Sheet1!$A$1:$D$208</definedName>
    <definedName name="My_Query_194" localSheetId="1">Sheet1!$A$1:$D$208</definedName>
    <definedName name="My_Query_195" localSheetId="1">Sheet1!$A$1:$D$208</definedName>
    <definedName name="My_Query_196" localSheetId="1">Sheet1!$A$1:$D$208</definedName>
    <definedName name="My_Query_197" localSheetId="1">Sheet1!$A$1:$D$208</definedName>
    <definedName name="My_Query_198" localSheetId="1">Sheet1!$A$1:$D$208</definedName>
    <definedName name="My_Query_199" localSheetId="1">Sheet1!$A$1:$D$208</definedName>
    <definedName name="My_Query_2" localSheetId="1">Sheet1!$A$1:$D$208</definedName>
    <definedName name="My_Query_20" localSheetId="1">Sheet1!$A$1:$D$208</definedName>
    <definedName name="My_Query_200" localSheetId="1">Sheet1!$A$1:$D$208</definedName>
    <definedName name="My_Query_201" localSheetId="1">Sheet1!$A$1:$D$208</definedName>
    <definedName name="My_Query_202" localSheetId="1">Sheet1!$A$1:$D$208</definedName>
    <definedName name="My_Query_203" localSheetId="1">Sheet1!$A$1:$D$208</definedName>
    <definedName name="My_Query_204" localSheetId="1">Sheet1!$A$1:$D$208</definedName>
    <definedName name="My_Query_205" localSheetId="1">Sheet1!$A$1:$D$208</definedName>
    <definedName name="My_Query_206" localSheetId="1">Sheet1!$A$1:$D$208</definedName>
    <definedName name="My_Query_207" localSheetId="1">Sheet1!$A$1:$D$208</definedName>
    <definedName name="My_Query_208" localSheetId="1">Sheet1!$A$1:$D$208</definedName>
    <definedName name="My_Query_209" localSheetId="1">Sheet1!$A$1:$D$208</definedName>
    <definedName name="My_Query_21" localSheetId="1">Sheet1!$A$1:$D$208</definedName>
    <definedName name="My_Query_210" localSheetId="1">Sheet1!$A$1:$D$208</definedName>
    <definedName name="My_Query_211" localSheetId="1">Sheet1!$A$1:$D$208</definedName>
    <definedName name="My_Query_212" localSheetId="1">Sheet1!$A$1:$D$208</definedName>
    <definedName name="My_Query_213" localSheetId="1">Sheet1!$A$1:$D$208</definedName>
    <definedName name="My_Query_214" localSheetId="1">Sheet1!$A$1:$D$208</definedName>
    <definedName name="My_Query_215" localSheetId="1">Sheet1!$A$1:$D$208</definedName>
    <definedName name="My_Query_216" localSheetId="1">Sheet1!$A$1:$D$208</definedName>
    <definedName name="My_Query_217" localSheetId="1">Sheet1!$A$1:$D$208</definedName>
    <definedName name="My_Query_218" localSheetId="1">Sheet1!$A$1:$D$208</definedName>
    <definedName name="My_Query_219" localSheetId="1">Sheet1!$A$1:$D$208</definedName>
    <definedName name="My_Query_22" localSheetId="1">Sheet1!$A$1:$D$208</definedName>
    <definedName name="My_Query_220" localSheetId="1">Sheet1!$A$1:$D$208</definedName>
    <definedName name="My_Query_221" localSheetId="1">Sheet1!$A$1:$D$208</definedName>
    <definedName name="My_Query_222" localSheetId="1">Sheet1!$A$1:$D$208</definedName>
    <definedName name="My_Query_223" localSheetId="1">Sheet1!$A$1:$D$208</definedName>
    <definedName name="My_Query_224" localSheetId="1">Sheet1!$A$1:$D$208</definedName>
    <definedName name="My_Query_225" localSheetId="1">Sheet1!$A$1:$D$208</definedName>
    <definedName name="My_Query_226" localSheetId="1">Sheet1!$A$1:$D$208</definedName>
    <definedName name="My_Query_227" localSheetId="1">Sheet1!$A$1:$D$208</definedName>
    <definedName name="My_Query_228" localSheetId="1">Sheet1!$A$1:$D$208</definedName>
    <definedName name="My_Query_229" localSheetId="1">Sheet1!$A$1:$D$208</definedName>
    <definedName name="My_Query_23" localSheetId="1">Sheet1!$A$1:$D$208</definedName>
    <definedName name="My_Query_230" localSheetId="1">Sheet1!$A$1:$D$208</definedName>
    <definedName name="My_Query_231" localSheetId="1">Sheet1!$A$1:$D$208</definedName>
    <definedName name="My_Query_232" localSheetId="1">Sheet1!$A$1:$D$208</definedName>
    <definedName name="My_Query_233" localSheetId="1">Sheet1!$A$1:$D$208</definedName>
    <definedName name="My_Query_234" localSheetId="1">Sheet1!$A$1:$D$208</definedName>
    <definedName name="My_Query_235" localSheetId="1">Sheet1!$A$1:$D$208</definedName>
    <definedName name="My_Query_236" localSheetId="1">Sheet1!$A$1:$D$208</definedName>
    <definedName name="My_Query_237" localSheetId="1">Sheet1!$A$1:$D$208</definedName>
    <definedName name="My_Query_238" localSheetId="1">Sheet1!$A$1:$D$208</definedName>
    <definedName name="My_Query_239" localSheetId="1">Sheet1!$A$1:$D$208</definedName>
    <definedName name="My_Query_24" localSheetId="1">Sheet1!$A$1:$D$208</definedName>
    <definedName name="My_Query_240" localSheetId="1">Sheet1!$A$1:$D$208</definedName>
    <definedName name="My_Query_241" localSheetId="1">Sheet1!$A$1:$D$208</definedName>
    <definedName name="My_Query_242" localSheetId="1">Sheet1!$A$1:$D$208</definedName>
    <definedName name="My_Query_243" localSheetId="1">Sheet1!$A$1:$D$208</definedName>
    <definedName name="My_Query_244" localSheetId="1">Sheet1!$A$1:$D$208</definedName>
    <definedName name="My_Query_245" localSheetId="1">Sheet1!$A$1:$D$208</definedName>
    <definedName name="My_Query_246" localSheetId="1">Sheet1!$A$1:$D$208</definedName>
    <definedName name="My_Query_247" localSheetId="1">Sheet1!$A$1:$D$208</definedName>
    <definedName name="My_Query_248" localSheetId="1">Sheet1!$A$1:$D$208</definedName>
    <definedName name="My_Query_249" localSheetId="1">Sheet1!$A$1:$D$208</definedName>
    <definedName name="My_Query_25" localSheetId="1">Sheet1!$A$1:$D$208</definedName>
    <definedName name="My_Query_250" localSheetId="1">Sheet1!$A$1:$D$208</definedName>
    <definedName name="My_Query_251" localSheetId="1">Sheet1!$A$1:$D$208</definedName>
    <definedName name="My_Query_252" localSheetId="1">Sheet1!$A$1:$D$208</definedName>
    <definedName name="My_Query_253" localSheetId="1">Sheet1!$A$1:$D$208</definedName>
    <definedName name="My_Query_254" localSheetId="1">Sheet1!$A$1:$D$208</definedName>
    <definedName name="My_Query_255" localSheetId="1">Sheet1!$A$1:$D$208</definedName>
    <definedName name="My_Query_256" localSheetId="1">Sheet1!$A$1:$D$208</definedName>
    <definedName name="My_Query_257" localSheetId="1">Sheet1!$A$1:$D$208</definedName>
    <definedName name="My_Query_258" localSheetId="1">Sheet1!$A$1:$D$208</definedName>
    <definedName name="My_Query_259" localSheetId="1">Sheet1!$A$1:$D$208</definedName>
    <definedName name="My_Query_26" localSheetId="1">Sheet1!$A$1:$D$208</definedName>
    <definedName name="My_Query_260" localSheetId="1">Sheet1!$A$1:$D$208</definedName>
    <definedName name="My_Query_261" localSheetId="1">Sheet1!$A$1:$D$208</definedName>
    <definedName name="My_Query_262" localSheetId="1">Sheet1!$A$1:$D$208</definedName>
    <definedName name="My_Query_263" localSheetId="1">Sheet1!$A$1:$D$208</definedName>
    <definedName name="My_Query_264" localSheetId="1">Sheet1!$A$1:$D$208</definedName>
    <definedName name="My_Query_265" localSheetId="1">Sheet1!$A$1:$D$208</definedName>
    <definedName name="My_Query_266" localSheetId="1">Sheet1!$A$1:$D$208</definedName>
    <definedName name="My_Query_267" localSheetId="1">Sheet1!$A$1:$D$208</definedName>
    <definedName name="My_Query_268" localSheetId="1">Sheet1!$A$1:$D$208</definedName>
    <definedName name="My_Query_269" localSheetId="1">Sheet1!$A$1:$D$208</definedName>
    <definedName name="My_Query_27" localSheetId="1">Sheet1!$A$1:$D$208</definedName>
    <definedName name="My_Query_270" localSheetId="1">Sheet1!$A$1:$D$208</definedName>
    <definedName name="My_Query_271" localSheetId="1">Sheet1!$A$1:$D$208</definedName>
    <definedName name="My_Query_272" localSheetId="1">Sheet1!$A$1:$D$208</definedName>
    <definedName name="My_Query_273" localSheetId="1">Sheet1!$A$1:$D$208</definedName>
    <definedName name="My_Query_274" localSheetId="1">Sheet1!$A$1:$D$208</definedName>
    <definedName name="My_Query_275" localSheetId="1">Sheet1!$A$1:$D$208</definedName>
    <definedName name="My_Query_276" localSheetId="1">Sheet1!$A$1:$D$208</definedName>
    <definedName name="My_Query_277" localSheetId="1">Sheet1!$A$1:$D$208</definedName>
    <definedName name="My_Query_278" localSheetId="1">Sheet1!$A$1:$D$208</definedName>
    <definedName name="My_Query_279" localSheetId="1">Sheet1!$A$1:$D$208</definedName>
    <definedName name="My_Query_28" localSheetId="1">Sheet1!$A$1:$D$208</definedName>
    <definedName name="My_Query_280" localSheetId="1">Sheet1!$A$1:$D$208</definedName>
    <definedName name="My_Query_281" localSheetId="1">Sheet1!$A$1:$D$208</definedName>
    <definedName name="My_Query_282" localSheetId="1">Sheet1!$A$1:$D$208</definedName>
    <definedName name="My_Query_283" localSheetId="1">Sheet1!$A$1:$D$208</definedName>
    <definedName name="My_Query_284" localSheetId="1">Sheet1!$A$1:$D$208</definedName>
    <definedName name="My_Query_285" localSheetId="1">Sheet1!$A$1:$D$208</definedName>
    <definedName name="My_Query_286" localSheetId="1">Sheet1!$A$1:$D$208</definedName>
    <definedName name="My_Query_287" localSheetId="1">Sheet1!$A$1:$D$208</definedName>
    <definedName name="My_Query_288" localSheetId="1">Sheet1!$A$1:$D$208</definedName>
    <definedName name="My_Query_289" localSheetId="1">Sheet1!$A$1:$D$208</definedName>
    <definedName name="My_Query_29" localSheetId="1">Sheet1!$A$1:$D$208</definedName>
    <definedName name="My_Query_290" localSheetId="1">Sheet1!$A$1:$D$208</definedName>
    <definedName name="My_Query_291" localSheetId="1">Sheet1!$A$1:$D$208</definedName>
    <definedName name="My_Query_292" localSheetId="1">Sheet1!$A$1:$D$208</definedName>
    <definedName name="My_Query_293" localSheetId="1">Sheet1!$A$1:$D$208</definedName>
    <definedName name="My_Query_294" localSheetId="1">Sheet1!$A$1:$D$208</definedName>
    <definedName name="My_Query_295" localSheetId="1">Sheet1!$A$1:$D$208</definedName>
    <definedName name="My_Query_296" localSheetId="1">Sheet1!$A$1:$D$208</definedName>
    <definedName name="My_Query_297" localSheetId="1">Sheet1!$A$1:$D$208</definedName>
    <definedName name="My_Query_298" localSheetId="1">Sheet1!$A$1:$D$208</definedName>
    <definedName name="My_Query_299" localSheetId="1">Sheet1!$A$1:$D$208</definedName>
    <definedName name="My_Query_3" localSheetId="1">Sheet1!$A$1:$D$208</definedName>
    <definedName name="My_Query_30" localSheetId="1">Sheet1!$A$1:$D$208</definedName>
    <definedName name="My_Query_300" localSheetId="1">Sheet1!$A$1:$D$208</definedName>
    <definedName name="My_Query_301" localSheetId="1">Sheet1!$A$1:$D$208</definedName>
    <definedName name="My_Query_302" localSheetId="1">Sheet1!$A$1:$D$208</definedName>
    <definedName name="My_Query_303" localSheetId="1">Sheet1!$A$1:$D$208</definedName>
    <definedName name="My_Query_304" localSheetId="1">Sheet1!$A$1:$D$208</definedName>
    <definedName name="My_Query_305" localSheetId="1">Sheet1!$A$1:$D$208</definedName>
    <definedName name="My_Query_306" localSheetId="1">Sheet1!$A$1:$D$208</definedName>
    <definedName name="My_Query_307" localSheetId="1">Sheet1!$A$1:$D$208</definedName>
    <definedName name="My_Query_308" localSheetId="1">Sheet1!$A$1:$D$208</definedName>
    <definedName name="My_Query_309" localSheetId="1">Sheet1!$A$1:$D$208</definedName>
    <definedName name="My_Query_31" localSheetId="1">Sheet1!$A$1:$D$208</definedName>
    <definedName name="My_Query_310" localSheetId="1">Sheet1!$A$1:$D$208</definedName>
    <definedName name="My_Query_311" localSheetId="1">Sheet1!$A$1:$D$208</definedName>
    <definedName name="My_Query_312" localSheetId="1">Sheet1!$A$1:$D$208</definedName>
    <definedName name="My_Query_313" localSheetId="1">Sheet1!$A$1:$D$208</definedName>
    <definedName name="My_Query_314" localSheetId="1">Sheet1!$A$1:$D$208</definedName>
    <definedName name="My_Query_315" localSheetId="1">Sheet1!$A$1:$D$208</definedName>
    <definedName name="My_Query_316" localSheetId="1">Sheet1!$A$1:$D$208</definedName>
    <definedName name="My_Query_317" localSheetId="1">Sheet1!$A$1:$D$208</definedName>
    <definedName name="My_Query_318" localSheetId="1">Sheet1!$A$1:$D$208</definedName>
    <definedName name="My_Query_319" localSheetId="1">Sheet1!$A$1:$D$208</definedName>
    <definedName name="My_Query_32" localSheetId="1">Sheet1!$A$1:$D$208</definedName>
    <definedName name="My_Query_320" localSheetId="1">Sheet1!$A$1:$D$208</definedName>
    <definedName name="My_Query_321" localSheetId="1">Sheet1!$A$1:$D$208</definedName>
    <definedName name="My_Query_322" localSheetId="1">Sheet1!$A$1:$D$208</definedName>
    <definedName name="My_Query_323" localSheetId="1">Sheet1!$A$1:$D$208</definedName>
    <definedName name="My_Query_324" localSheetId="1">Sheet1!$A$1:$D$208</definedName>
    <definedName name="My_Query_325" localSheetId="1">Sheet1!$A$1:$D$208</definedName>
    <definedName name="My_Query_326" localSheetId="1">Sheet1!$A$1:$D$208</definedName>
    <definedName name="My_Query_327" localSheetId="1">Sheet1!$A$1:$D$208</definedName>
    <definedName name="My_Query_328" localSheetId="1">Sheet1!$A$1:$D$208</definedName>
    <definedName name="My_Query_329" localSheetId="1">Sheet1!$A$1:$D$208</definedName>
    <definedName name="My_Query_33" localSheetId="1">Sheet1!$A$1:$D$208</definedName>
    <definedName name="My_Query_330" localSheetId="1">Sheet1!$A$1:$D$208</definedName>
    <definedName name="My_Query_331" localSheetId="1">Sheet1!$A$1:$D$208</definedName>
    <definedName name="My_Query_332" localSheetId="1">Sheet1!$A$1:$D$208</definedName>
    <definedName name="My_Query_333" localSheetId="1">Sheet1!$A$1:$D$208</definedName>
    <definedName name="My_Query_334" localSheetId="1">Sheet1!$A$1:$D$208</definedName>
    <definedName name="My_Query_335" localSheetId="1">Sheet1!$A$1:$D$208</definedName>
    <definedName name="My_Query_336" localSheetId="1">Sheet1!$A$1:$D$208</definedName>
    <definedName name="My_Query_337" localSheetId="1">Sheet1!$A$1:$D$208</definedName>
    <definedName name="My_Query_338" localSheetId="1">Sheet1!$A$1:$D$208</definedName>
    <definedName name="My_Query_339" localSheetId="1">Sheet1!$A$1:$D$208</definedName>
    <definedName name="My_Query_34" localSheetId="1">Sheet1!$A$1:$D$208</definedName>
    <definedName name="My_Query_340" localSheetId="1">Sheet1!$A$1:$D$208</definedName>
    <definedName name="My_Query_341" localSheetId="1">Sheet1!$A$1:$D$208</definedName>
    <definedName name="My_Query_342" localSheetId="1">Sheet1!$A$1:$D$208</definedName>
    <definedName name="My_Query_343" localSheetId="1">Sheet1!$A$1:$D$208</definedName>
    <definedName name="My_Query_344" localSheetId="1">Sheet1!$A$1:$D$208</definedName>
    <definedName name="My_Query_345" localSheetId="1">Sheet1!$A$1:$D$208</definedName>
    <definedName name="My_Query_346" localSheetId="1">Sheet1!$A$1:$D$208</definedName>
    <definedName name="My_Query_347" localSheetId="1">Sheet1!$A$1:$D$208</definedName>
    <definedName name="My_Query_348" localSheetId="1">Sheet1!$A$1:$D$208</definedName>
    <definedName name="My_Query_349" localSheetId="1">Sheet1!$A$1:$D$208</definedName>
    <definedName name="My_Query_35" localSheetId="1">Sheet1!$A$1:$D$208</definedName>
    <definedName name="My_Query_350" localSheetId="1">Sheet1!$A$1:$D$208</definedName>
    <definedName name="My_Query_351" localSheetId="1">Sheet1!$A$1:$D$208</definedName>
    <definedName name="My_Query_352" localSheetId="1">Sheet1!$A$1:$D$208</definedName>
    <definedName name="My_Query_353" localSheetId="1">Sheet1!$A$1:$D$208</definedName>
    <definedName name="My_Query_354" localSheetId="1">Sheet1!$A$1:$D$208</definedName>
    <definedName name="My_Query_355" localSheetId="1">Sheet1!$A$1:$D$208</definedName>
    <definedName name="My_Query_356" localSheetId="1">Sheet1!$A$1:$D$208</definedName>
    <definedName name="My_Query_357" localSheetId="1">Sheet1!$A$1:$D$208</definedName>
    <definedName name="My_Query_358" localSheetId="1">Sheet1!$A$1:$D$208</definedName>
    <definedName name="My_Query_359" localSheetId="1">Sheet1!$A$1:$D$208</definedName>
    <definedName name="My_Query_36" localSheetId="1">Sheet1!$A$1:$D$208</definedName>
    <definedName name="My_Query_360" localSheetId="1">Sheet1!$A$1:$D$208</definedName>
    <definedName name="My_Query_361" localSheetId="1">Sheet1!$A$1:$D$208</definedName>
    <definedName name="My_Query_362" localSheetId="1">Sheet1!$A$1:$D$208</definedName>
    <definedName name="My_Query_363" localSheetId="1">Sheet1!$A$1:$D$208</definedName>
    <definedName name="My_Query_364" localSheetId="1">Sheet1!$A$1:$D$208</definedName>
    <definedName name="My_Query_365" localSheetId="1">Sheet1!$A$1:$D$208</definedName>
    <definedName name="My_Query_366" localSheetId="1">Sheet1!$A$1:$D$208</definedName>
    <definedName name="My_Query_367" localSheetId="1">Sheet1!$A$1:$D$208</definedName>
    <definedName name="My_Query_368" localSheetId="1">Sheet1!$A$1:$D$208</definedName>
    <definedName name="My_Query_369" localSheetId="1">Sheet1!$A$1:$D$208</definedName>
    <definedName name="My_Query_37" localSheetId="1">Sheet1!$A$1:$D$208</definedName>
    <definedName name="My_Query_370" localSheetId="1">Sheet1!$A$1:$D$208</definedName>
    <definedName name="My_Query_371" localSheetId="1">Sheet1!$A$1:$D$208</definedName>
    <definedName name="My_Query_372" localSheetId="1">Sheet1!$A$1:$D$208</definedName>
    <definedName name="My_Query_373" localSheetId="1">Sheet1!$A$1:$D$208</definedName>
    <definedName name="My_Query_374" localSheetId="1">Sheet1!$A$1:$D$208</definedName>
    <definedName name="My_Query_375" localSheetId="1">Sheet1!$A$1:$D$208</definedName>
    <definedName name="My_Query_376" localSheetId="1">Sheet1!$A$1:$D$208</definedName>
    <definedName name="My_Query_377" localSheetId="1">Sheet1!$A$1:$D$208</definedName>
    <definedName name="My_Query_378" localSheetId="1">Sheet1!$A$1:$D$208</definedName>
    <definedName name="My_Query_379" localSheetId="1">Sheet1!$A$1:$D$208</definedName>
    <definedName name="My_Query_38" localSheetId="1">Sheet1!$A$1:$D$208</definedName>
    <definedName name="My_Query_380" localSheetId="1">Sheet1!$A$1:$D$208</definedName>
    <definedName name="My_Query_381" localSheetId="1">Sheet1!$A$1:$D$208</definedName>
    <definedName name="My_Query_382" localSheetId="1">Sheet1!$A$1:$D$208</definedName>
    <definedName name="My_Query_383" localSheetId="1">Sheet1!$A$1:$D$208</definedName>
    <definedName name="My_Query_384" localSheetId="1">Sheet1!$A$1:$D$208</definedName>
    <definedName name="My_Query_385" localSheetId="1">Sheet1!$A$1:$D$208</definedName>
    <definedName name="My_Query_386" localSheetId="1">Sheet1!$A$1:$D$208</definedName>
    <definedName name="My_Query_387" localSheetId="1">Sheet1!$A$1:$D$208</definedName>
    <definedName name="My_Query_388" localSheetId="1">Sheet1!$A$1:$D$208</definedName>
    <definedName name="My_Query_389" localSheetId="1">Sheet1!$A$1:$D$208</definedName>
    <definedName name="My_Query_39" localSheetId="1">Sheet1!$A$1:$D$208</definedName>
    <definedName name="My_Query_390" localSheetId="1">Sheet1!$A$1:$D$208</definedName>
    <definedName name="My_Query_391" localSheetId="1">Sheet1!$A$1:$D$208</definedName>
    <definedName name="My_Query_392" localSheetId="1">Sheet1!$A$1:$C$43</definedName>
    <definedName name="My_Query_393" localSheetId="1">Sheet1!$A$1:$C$43</definedName>
    <definedName name="My_Query_394" localSheetId="1">Sheet1!$A$1:$C$43</definedName>
    <definedName name="My_Query_395" localSheetId="1">Sheet1!$A$1:$C$43</definedName>
    <definedName name="My_Query_396" localSheetId="1">Sheet1!$A$1:$C$43</definedName>
    <definedName name="My_Query_397" localSheetId="1">Sheet1!$A$1:$D$160</definedName>
    <definedName name="My_Query_398" localSheetId="1">Sheet1!$A$1:$D$174</definedName>
    <definedName name="My_Query_399" localSheetId="1">Sheet1!$A$1:$C$43</definedName>
    <definedName name="My_Query_4" localSheetId="1">Sheet1!$A$1:$D$208</definedName>
    <definedName name="My_Query_40" localSheetId="1">Sheet1!$A$1:$D$208</definedName>
    <definedName name="My_Query_400" localSheetId="1">Sheet1!$A$1:$C$43</definedName>
    <definedName name="My_Query_401" localSheetId="1">Sheet1!$A$1:$C$43</definedName>
    <definedName name="My_Query_402" localSheetId="1">Sheet1!$A$1:$C$43</definedName>
    <definedName name="My_Query_403" localSheetId="1">Sheet1!$A$1:$D$204</definedName>
    <definedName name="My_Query_404" localSheetId="1">Sheet1!$A$1:$D$204</definedName>
    <definedName name="My_Query_405" localSheetId="1">Sheet1!$A$1:$D$204</definedName>
    <definedName name="My_Query_406" localSheetId="1">Sheet1!$A$1:$D$204</definedName>
    <definedName name="My_Query_407" localSheetId="1">Sheet1!$A$1:$D$204</definedName>
    <definedName name="My_Query_408" localSheetId="1">Sheet1!$A$1:$D$204</definedName>
    <definedName name="My_Query_409" localSheetId="1">Sheet1!$A$1:$D$204</definedName>
    <definedName name="My_Query_41" localSheetId="1">Sheet1!$A$1:$D$208</definedName>
    <definedName name="My_Query_410" localSheetId="1">Sheet1!$A$1:$D$204</definedName>
    <definedName name="My_Query_411" localSheetId="1">Sheet1!$A$1:$D$204</definedName>
    <definedName name="My_Query_412" localSheetId="1">Sheet1!$A$1:$D$204</definedName>
    <definedName name="My_Query_413" localSheetId="1">Sheet1!$A$1:$D$204</definedName>
    <definedName name="My_Query_414" localSheetId="1">Sheet1!$A$1:$D$204</definedName>
    <definedName name="My_Query_415" localSheetId="1">Sheet1!$A$1:$D$204</definedName>
    <definedName name="My_Query_416" localSheetId="1">Sheet1!$A$1:$D$204</definedName>
    <definedName name="My_Query_417" localSheetId="1">Sheet1!$A$1:$D$204</definedName>
    <definedName name="My_Query_418" localSheetId="1">Sheet1!$A$1:$D$204</definedName>
    <definedName name="My_Query_419" localSheetId="1">Sheet1!$A$1:$D$204</definedName>
    <definedName name="My_Query_42" localSheetId="1">Sheet1!$A$1:$D$208</definedName>
    <definedName name="My_Query_420" localSheetId="1">Sheet1!$A$1:$D$204</definedName>
    <definedName name="My_Query_421" localSheetId="1">Sheet1!$A$1:$D$204</definedName>
    <definedName name="My_Query_422" localSheetId="1">Sheet1!$A$1:$D$204</definedName>
    <definedName name="My_Query_423" localSheetId="1">Sheet1!$A$1:$D$204</definedName>
    <definedName name="My_Query_424" localSheetId="1">Sheet1!$A$1:$D$204</definedName>
    <definedName name="My_Query_425" localSheetId="1">Sheet1!$A$1:$D$204</definedName>
    <definedName name="My_Query_426" localSheetId="1">Sheet1!$A$1:$D$204</definedName>
    <definedName name="My_Query_427" localSheetId="1">Sheet1!$A$1:$D$204</definedName>
    <definedName name="My_Query_428" localSheetId="1">Sheet1!$A$1:$D$204</definedName>
    <definedName name="My_Query_429" localSheetId="1">Sheet1!$A$1:$D$204</definedName>
    <definedName name="My_Query_43" localSheetId="1">Sheet1!$A$1:$D$208</definedName>
    <definedName name="My_Query_430" localSheetId="1">Sheet1!$A$1:$D$204</definedName>
    <definedName name="My_Query_431" localSheetId="1">Sheet1!$A$1:$D$204</definedName>
    <definedName name="My_Query_432" localSheetId="1">Sheet1!$A$1:$D$204</definedName>
    <definedName name="My_Query_433" localSheetId="1">Sheet1!$A$1:$D$208</definedName>
    <definedName name="My_Query_434" localSheetId="1">Sheet1!$A$1:$D$208</definedName>
    <definedName name="My_Query_435" localSheetId="1">Sheet1!$A$1:$D$208</definedName>
    <definedName name="My_Query_436" localSheetId="1">Sheet1!$A$1:$D$208</definedName>
    <definedName name="My_Query_437" localSheetId="1">Sheet1!$A$1:$D$208</definedName>
    <definedName name="My_Query_438" localSheetId="1">Sheet1!$A$1:$D$208</definedName>
    <definedName name="My_Query_439" localSheetId="1">Sheet1!$A$1:$D$208</definedName>
    <definedName name="My_Query_44" localSheetId="1">Sheet1!$A$1:$D$208</definedName>
    <definedName name="My_Query_440" localSheetId="1">Sheet1!$A$1:$D$208</definedName>
    <definedName name="My_Query_441" localSheetId="1">Sheet1!$A$1:$D$208</definedName>
    <definedName name="My_Query_442" localSheetId="1">Sheet1!$A$1:$D$208</definedName>
    <definedName name="My_Query_443" localSheetId="1">Sheet1!$A$1:$D$208</definedName>
    <definedName name="My_Query_444" localSheetId="1">Sheet1!$A$1:$D$208</definedName>
    <definedName name="My_Query_445" localSheetId="1">Sheet1!$A$1:$D$208</definedName>
    <definedName name="My_Query_446" localSheetId="1">Sheet1!$A$1:$D$208</definedName>
    <definedName name="My_Query_447" localSheetId="1">Sheet1!$A$1:$D$208</definedName>
    <definedName name="My_Query_448" localSheetId="1">Sheet1!$A$1:$D$208</definedName>
    <definedName name="My_Query_449" localSheetId="1">Sheet1!$A$1:$D$208</definedName>
    <definedName name="My_Query_45" localSheetId="1">Sheet1!$A$1:$D$208</definedName>
    <definedName name="My_Query_450" localSheetId="1">Sheet1!$A$1:$D$208</definedName>
    <definedName name="My_Query_451" localSheetId="1">Sheet1!$A$1:$D$208</definedName>
    <definedName name="My_Query_452" localSheetId="1">Sheet1!$A$1:$D$208</definedName>
    <definedName name="My_Query_453" localSheetId="1">Sheet1!$A$1:$D$208</definedName>
    <definedName name="My_Query_454" localSheetId="1">Sheet1!$A$1:$D$208</definedName>
    <definedName name="My_Query_455" localSheetId="1">Sheet1!$A$1:$D$208</definedName>
    <definedName name="My_Query_456" localSheetId="1">Sheet1!$A$1:$D$208</definedName>
    <definedName name="My_Query_457" localSheetId="1">Sheet1!$A$1:$D$208</definedName>
    <definedName name="My_Query_458" localSheetId="1">Sheet1!$A$1:$D$208</definedName>
    <definedName name="My_Query_459" localSheetId="1">Sheet1!$A$1:$D$208</definedName>
    <definedName name="My_Query_46" localSheetId="1">Sheet1!$A$1:$D$208</definedName>
    <definedName name="My_Query_460" localSheetId="1">Sheet1!$A$1:$D$208</definedName>
    <definedName name="My_Query_461" localSheetId="1">Sheet1!$A$1:$D$208</definedName>
    <definedName name="My_Query_462" localSheetId="1">Sheet1!$A$1:$D$208</definedName>
    <definedName name="My_Query_463" localSheetId="1">Sheet1!$A$1:$D$208</definedName>
    <definedName name="My_Query_464" localSheetId="1">Sheet1!$A$1:$D$208</definedName>
    <definedName name="My_Query_465" localSheetId="1">Sheet1!$A$1:$D$208</definedName>
    <definedName name="My_Query_466" localSheetId="1">Sheet1!$A$1:$D$208</definedName>
    <definedName name="My_Query_467" localSheetId="1">Sheet1!$A$1:$D$208</definedName>
    <definedName name="My_Query_468" localSheetId="1">Sheet1!$A$1:$D$208</definedName>
    <definedName name="My_Query_469" localSheetId="1">Sheet1!$A$1:$D$208</definedName>
    <definedName name="My_Query_47" localSheetId="1">Sheet1!$A$1:$D$208</definedName>
    <definedName name="My_Query_470" localSheetId="1">Sheet1!$A$1:$D$208</definedName>
    <definedName name="My_Query_471" localSheetId="1">Sheet1!$A$1:$D$208</definedName>
    <definedName name="My_Query_472" localSheetId="1">Sheet1!$A$1:$D$208</definedName>
    <definedName name="My_Query_473" localSheetId="1">Sheet1!$A$1:$D$208</definedName>
    <definedName name="My_Query_474" localSheetId="1">Sheet1!$A$1:$D$208</definedName>
    <definedName name="My_Query_475" localSheetId="1">Sheet1!$A$1:$D$208</definedName>
    <definedName name="My_Query_476" localSheetId="1">Sheet1!$A$1:$D$208</definedName>
    <definedName name="My_Query_477" localSheetId="1">Sheet1!$A$1:$D$208</definedName>
    <definedName name="My_Query_478" localSheetId="1">Sheet1!$A$1:$D$208</definedName>
    <definedName name="My_Query_479" localSheetId="1">Sheet1!$A$1:$D$208</definedName>
    <definedName name="My_Query_48" localSheetId="1">Sheet1!$A$1:$D$208</definedName>
    <definedName name="My_Query_480" localSheetId="1">Sheet1!$A$1:$D$208</definedName>
    <definedName name="My_Query_481" localSheetId="1">Sheet1!$A$1:$D$208</definedName>
    <definedName name="My_Query_482" localSheetId="1">Sheet1!$A$1:$D$208</definedName>
    <definedName name="My_Query_483" localSheetId="1">Sheet1!$A$1:$D$208</definedName>
    <definedName name="My_Query_484" localSheetId="1">Sheet1!$A$1:$D$208</definedName>
    <definedName name="My_Query_485" localSheetId="1">Sheet1!$A$1:$D$208</definedName>
    <definedName name="My_Query_486" localSheetId="1">Sheet1!$A$1:$D$208</definedName>
    <definedName name="My_Query_487" localSheetId="1">Sheet1!$A$1:$D$208</definedName>
    <definedName name="My_Query_488" localSheetId="1">Sheet1!$A$1:$D$208</definedName>
    <definedName name="My_Query_489" localSheetId="1">Sheet1!$A$1:$D$208</definedName>
    <definedName name="My_Query_49" localSheetId="1">Sheet1!$A$1:$D$208</definedName>
    <definedName name="My_Query_490" localSheetId="1">Sheet1!$A$1:$D$208</definedName>
    <definedName name="My_Query_491" localSheetId="1">Sheet1!$A$1:$D$208</definedName>
    <definedName name="My_Query_492" localSheetId="1">Sheet1!$A$1:$D$208</definedName>
    <definedName name="My_Query_493" localSheetId="1">Sheet1!$A$1:$D$208</definedName>
    <definedName name="My_Query_494" localSheetId="1">Sheet1!$A$1:$D$208</definedName>
    <definedName name="My_Query_495" localSheetId="1">Sheet1!$A$1:$D$208</definedName>
    <definedName name="My_Query_496" localSheetId="1">Sheet1!$A$1:$D$208</definedName>
    <definedName name="My_Query_497" localSheetId="1">Sheet1!$A$1:$D$208</definedName>
    <definedName name="My_Query_498" localSheetId="1">Sheet1!$A$1:$D$208</definedName>
    <definedName name="My_Query_499" localSheetId="1">Sheet1!$A$1:$D$208</definedName>
    <definedName name="My_Query_5" localSheetId="1">Sheet1!$A$1:$D$208</definedName>
    <definedName name="My_Query_50" localSheetId="1">Sheet1!$A$1:$D$208</definedName>
    <definedName name="My_Query_500" localSheetId="1">Sheet1!$A$1:$D$208</definedName>
    <definedName name="My_Query_501" localSheetId="1">Sheet1!$A$1:$D$208</definedName>
    <definedName name="My_Query_502" localSheetId="1">Sheet1!$A$1:$D$208</definedName>
    <definedName name="My_Query_503" localSheetId="1">Sheet1!$A$1:$D$208</definedName>
    <definedName name="My_Query_504" localSheetId="1">Sheet1!$A$1:$D$208</definedName>
    <definedName name="My_Query_505" localSheetId="1">Sheet1!$A$1:$D$208</definedName>
    <definedName name="My_Query_506" localSheetId="1">Sheet1!$A$1:$D$208</definedName>
    <definedName name="My_Query_507" localSheetId="1">Sheet1!$A$1:$D$208</definedName>
    <definedName name="My_Query_508" localSheetId="1">Sheet1!$A$1:$D$208</definedName>
    <definedName name="My_Query_509" localSheetId="1">Sheet1!$A$1:$D$208</definedName>
    <definedName name="My_Query_51" localSheetId="1">Sheet1!$A$1:$D$208</definedName>
    <definedName name="My_Query_510" localSheetId="1">Sheet1!$A$1:$D$208</definedName>
    <definedName name="My_Query_511" localSheetId="1">Sheet1!$A$1:$D$208</definedName>
    <definedName name="My_Query_512" localSheetId="1">Sheet1!$A$1:$D$208</definedName>
    <definedName name="My_Query_513" localSheetId="1">Sheet1!$A$1:$D$208</definedName>
    <definedName name="My_Query_514" localSheetId="1">Sheet1!$A$1:$D$208</definedName>
    <definedName name="My_Query_515" localSheetId="1">Sheet1!$A$1:$D$208</definedName>
    <definedName name="My_Query_516" localSheetId="1">Sheet1!$A$1:$D$208</definedName>
    <definedName name="My_Query_517" localSheetId="1">Sheet1!$A$1:$D$208</definedName>
    <definedName name="My_Query_518" localSheetId="1">Sheet1!$A$1:$D$208</definedName>
    <definedName name="My_Query_519" localSheetId="1">Sheet1!$A$1:$D$208</definedName>
    <definedName name="My_Query_52" localSheetId="1">Sheet1!$A$1:$D$208</definedName>
    <definedName name="My_Query_520" localSheetId="1">Sheet1!$A$1:$D$208</definedName>
    <definedName name="My_Query_521" localSheetId="1">Sheet1!$A$1:$D$208</definedName>
    <definedName name="My_Query_522" localSheetId="1">Sheet1!$A$1:$D$208</definedName>
    <definedName name="My_Query_523" localSheetId="1">Sheet1!$A$1:$D$208</definedName>
    <definedName name="My_Query_524" localSheetId="1">Sheet1!$A$1:$D$208</definedName>
    <definedName name="My_Query_525" localSheetId="1">Sheet1!$A$1:$C$226</definedName>
    <definedName name="My_Query_526" localSheetId="1">Sheet1!$A$1:$D$403</definedName>
    <definedName name="My_Query_527" localSheetId="1">Sheet1!$A$1:$D$403</definedName>
    <definedName name="My_Query_528" localSheetId="1">Sheet1!$A$1:$C$226</definedName>
    <definedName name="My_Query_529" localSheetId="1">Sheet1!$A$1:$C$226</definedName>
    <definedName name="My_Query_53" localSheetId="1">Sheet1!$A$1:$D$208</definedName>
    <definedName name="My_Query_530" localSheetId="1">Sheet1!$A$1:$C$226</definedName>
    <definedName name="My_Query_531" localSheetId="1">Sheet1!$A$1:$C$226</definedName>
    <definedName name="My_Query_532" localSheetId="1">Sheet1!$A$1:$D$403</definedName>
    <definedName name="My_Query_533" localSheetId="1">Sheet1!$A$1:$C$226</definedName>
    <definedName name="My_Query_534" localSheetId="1">Sheet1!$A$1:$D$403</definedName>
    <definedName name="My_Query_535" localSheetId="1">Sheet1!$A$1:$C$226</definedName>
    <definedName name="My_Query_536" localSheetId="1">Sheet1!$A$1:$D$403</definedName>
    <definedName name="My_Query_537" localSheetId="1">Sheet1!$A$1:$D$403</definedName>
    <definedName name="My_Query_538" localSheetId="1">Sheet1!$A$1:$D$403</definedName>
    <definedName name="My_Query_539" localSheetId="1">Sheet1!$A$1:$C$226</definedName>
    <definedName name="My_Query_54" localSheetId="1">Sheet1!$A$1:$D$208</definedName>
    <definedName name="My_Query_540" localSheetId="1">Sheet1!$A$1:$C$226</definedName>
    <definedName name="My_Query_541" localSheetId="1">Sheet1!$A$1:$C$226</definedName>
    <definedName name="My_Query_542" localSheetId="1">Sheet1!$A$1:$C$226</definedName>
    <definedName name="My_Query_543" localSheetId="1">Sheet1!$A$1:$D$403</definedName>
    <definedName name="My_Query_544" localSheetId="1">Sheet1!$A$1:$D$403</definedName>
    <definedName name="My_Query_545" localSheetId="1">Sheet1!$A$1:$D$403</definedName>
    <definedName name="My_Query_546" localSheetId="1">Sheet1!$A$1:$D$403</definedName>
    <definedName name="My_Query_547" localSheetId="1">Sheet1!$A$1:$D$403</definedName>
    <definedName name="My_Query_548" localSheetId="1">Sheet1!$A$1:$D$403</definedName>
    <definedName name="My_Query_549" localSheetId="1">Sheet1!$A$1:$D$403</definedName>
    <definedName name="My_Query_55" localSheetId="1">Sheet1!$A$1:$D$208</definedName>
    <definedName name="My_Query_550" localSheetId="1">Sheet1!$A$1:$D$403</definedName>
    <definedName name="My_Query_551" localSheetId="1">Sheet1!$A$1:$D$403</definedName>
    <definedName name="My_Query_552" localSheetId="1">Sheet1!$A$1:$D$403</definedName>
    <definedName name="My_Query_553" localSheetId="1">Sheet1!$A$1:$D$403</definedName>
    <definedName name="My_Query_554" localSheetId="1">Sheet1!$A$1:$D$403</definedName>
    <definedName name="My_Query_555" localSheetId="1">Sheet1!$A$1:$D$403</definedName>
    <definedName name="My_Query_556" localSheetId="1">Sheet1!$A$1:$D$403</definedName>
    <definedName name="My_Query_557" localSheetId="1">Sheet1!$A$1:$D$403</definedName>
    <definedName name="My_Query_558" localSheetId="1">Sheet1!$A$1:$D$403</definedName>
    <definedName name="My_Query_559" localSheetId="1">Sheet1!$A$1:$D$403</definedName>
    <definedName name="My_Query_56" localSheetId="1">Sheet1!$A$1:$D$208</definedName>
    <definedName name="My_Query_560" localSheetId="1">Sheet1!$A$1:$D$403</definedName>
    <definedName name="My_Query_561" localSheetId="1">Sheet1!$A$1:$D$403</definedName>
    <definedName name="My_Query_562" localSheetId="1">Sheet1!$A$1:$D$403</definedName>
    <definedName name="My_Query_563" localSheetId="1">Sheet1!$A$1:$D$403</definedName>
    <definedName name="My_Query_564" localSheetId="1">Sheet1!$A$1:$D$403</definedName>
    <definedName name="My_Query_565" localSheetId="1">Sheet1!$A$1:$D$403</definedName>
    <definedName name="My_Query_566" localSheetId="1">Sheet1!$A$1:$D$403</definedName>
    <definedName name="My_Query_567" localSheetId="1">Sheet1!$A$1:$D$403</definedName>
    <definedName name="My_Query_568" localSheetId="1">Sheet1!$A$1:$D$403</definedName>
    <definedName name="My_Query_569" localSheetId="1">Sheet1!$A$1:$D$403</definedName>
    <definedName name="My_Query_57" localSheetId="1">Sheet1!$A$1:$D$208</definedName>
    <definedName name="My_Query_570" localSheetId="1">Sheet1!$A$1:$D$403</definedName>
    <definedName name="My_Query_571" localSheetId="1">Sheet1!$A$1:$D$403</definedName>
    <definedName name="My_Query_572" localSheetId="1">Sheet1!$A$1:$D$403</definedName>
    <definedName name="My_Query_573" localSheetId="1">Sheet1!$A$1:$D$403</definedName>
    <definedName name="My_Query_574" localSheetId="1">Sheet1!$A$1:$D$403</definedName>
    <definedName name="My_Query_575" localSheetId="1">Sheet1!$A$1:$D$403</definedName>
    <definedName name="My_Query_576" localSheetId="1">Sheet1!$A$1:$D$403</definedName>
    <definedName name="My_Query_577" localSheetId="1">Sheet1!$A$1:$D$403</definedName>
    <definedName name="My_Query_578" localSheetId="1">Sheet1!$A$1:$D$403</definedName>
    <definedName name="My_Query_579" localSheetId="1">Sheet1!$A$1:$D$403</definedName>
    <definedName name="My_Query_58" localSheetId="1">Sheet1!$A$1:$D$208</definedName>
    <definedName name="My_Query_580" localSheetId="1">Sheet1!$A$1:$C$226</definedName>
    <definedName name="My_Query_581" localSheetId="1">Sheet1!$A$1:$D$403</definedName>
    <definedName name="My_Query_582" localSheetId="1">Sheet1!$A$1:$D$403</definedName>
    <definedName name="My_Query_583" localSheetId="1">Sheet1!$A$1:$D$403</definedName>
    <definedName name="My_Query_584" localSheetId="1">Sheet1!$A$1:$D$403</definedName>
    <definedName name="My_Query_585" localSheetId="1">Sheet1!$A$1:$D$403</definedName>
    <definedName name="My_Query_586" localSheetId="1">Sheet1!$A$1:$D$403</definedName>
    <definedName name="My_Query_587" localSheetId="1">Sheet1!$A$1:$D$403</definedName>
    <definedName name="My_Query_588" localSheetId="1">Sheet1!$A$1:$D$403</definedName>
    <definedName name="My_Query_589" localSheetId="1">Sheet1!$A$1:$D$403</definedName>
    <definedName name="My_Query_59" localSheetId="1">Sheet1!$A$1:$D$208</definedName>
    <definedName name="My_Query_590" localSheetId="1">Sheet1!$A$1:$D$403</definedName>
    <definedName name="My_Query_591" localSheetId="1">Sheet1!$A$1:$D$403</definedName>
    <definedName name="My_Query_592" localSheetId="1">Sheet1!$A$1:$D$403</definedName>
    <definedName name="My_Query_593" localSheetId="1">Sheet1!$A$1:$D$403</definedName>
    <definedName name="My_Query_594" localSheetId="1">Sheet1!$A$1:$D$403</definedName>
    <definedName name="My_Query_595" localSheetId="1">Sheet1!$A$1:$D$403</definedName>
    <definedName name="My_Query_596" localSheetId="1">Sheet1!$A$1:$D$403</definedName>
    <definedName name="My_Query_597" localSheetId="1">Sheet1!$A$1:$D$403</definedName>
    <definedName name="My_Query_598" localSheetId="1">Sheet1!$A$1:$D$403</definedName>
    <definedName name="My_Query_599" localSheetId="1">Sheet1!$A$1:$D$403</definedName>
    <definedName name="My_Query_6" localSheetId="1">Sheet1!$A$1:$D$208</definedName>
    <definedName name="My_Query_60" localSheetId="1">Sheet1!$A$1:$D$208</definedName>
    <definedName name="My_Query_600" localSheetId="1">Sheet1!$A$1:$D$403</definedName>
    <definedName name="My_Query_601" localSheetId="1">Sheet1!$A$1:$D$403</definedName>
    <definedName name="My_Query_602" localSheetId="1">Sheet1!$A$1:$D$403</definedName>
    <definedName name="My_Query_603" localSheetId="1">Sheet1!$A$1:$D$403</definedName>
    <definedName name="My_Query_604" localSheetId="1">Sheet1!$A$1:$D$403</definedName>
    <definedName name="My_Query_605" localSheetId="1">Sheet1!$A$1:$D$403</definedName>
    <definedName name="My_Query_606" localSheetId="1">Sheet1!$A$1:$D$403</definedName>
    <definedName name="My_Query_607" localSheetId="1">Sheet1!$A$1:$D$403</definedName>
    <definedName name="My_Query_608" localSheetId="1">Sheet1!$A$1:$D$403</definedName>
    <definedName name="My_Query_609" localSheetId="1">Sheet1!$A$1:$D$403</definedName>
    <definedName name="My_Query_61" localSheetId="1">Sheet1!$A$1:$D$208</definedName>
    <definedName name="My_Query_610" localSheetId="1">Sheet1!$A$1:$D$403</definedName>
    <definedName name="My_Query_611" localSheetId="1">Sheet1!$A$1:$D$403</definedName>
    <definedName name="My_Query_612" localSheetId="1">Sheet1!$A$1:$D$403</definedName>
    <definedName name="My_Query_62" localSheetId="1">Sheet1!$A$1:$D$208</definedName>
    <definedName name="My_Query_63" localSheetId="1">Sheet1!$A$1:$D$208</definedName>
    <definedName name="My_Query_64" localSheetId="1">Sheet1!$A$1:$D$208</definedName>
    <definedName name="My_Query_65" localSheetId="1">Sheet1!$A$1:$D$208</definedName>
    <definedName name="My_Query_66" localSheetId="1">Sheet1!$A$1:$D$208</definedName>
    <definedName name="My_Query_67" localSheetId="1">Sheet1!$A$1:$D$208</definedName>
    <definedName name="My_Query_68" localSheetId="1">Sheet1!$A$1:$D$208</definedName>
    <definedName name="My_Query_69" localSheetId="1">Sheet1!$A$1:$D$208</definedName>
    <definedName name="My_Query_7" localSheetId="1">Sheet1!$A$1:$D$208</definedName>
    <definedName name="My_Query_70" localSheetId="1">Sheet1!$A$1:$D$208</definedName>
    <definedName name="My_Query_71" localSheetId="1">Sheet1!$A$1:$D$208</definedName>
    <definedName name="My_Query_72" localSheetId="1">Sheet1!$A$1:$D$208</definedName>
    <definedName name="My_Query_73" localSheetId="1">Sheet1!$A$1:$C$43</definedName>
    <definedName name="My_Query_74" localSheetId="1">Sheet1!$A$1:$D$208</definedName>
    <definedName name="My_Query_75" localSheetId="1">Sheet1!$A$1:$D$208</definedName>
    <definedName name="My_Query_76" localSheetId="1">Sheet1!$A$1:$D$208</definedName>
    <definedName name="My_Query_77" localSheetId="1">Sheet1!$A$1:$D$208</definedName>
    <definedName name="My_Query_78" localSheetId="1">Sheet1!$A$1:$C$43</definedName>
    <definedName name="My_Query_79" localSheetId="1">Sheet1!$A$1:$D$208</definedName>
    <definedName name="My_Query_8" localSheetId="1">Sheet1!$A$1:$D$208</definedName>
    <definedName name="My_Query_80" localSheetId="1">Sheet1!$A$1:$D$208</definedName>
    <definedName name="My_Query_81" localSheetId="1">Sheet1!$A$1:$D$208</definedName>
    <definedName name="My_Query_82" localSheetId="1">Sheet1!$A$1:$D$208</definedName>
    <definedName name="My_Query_83" localSheetId="1">Sheet1!$A$1:$D$208</definedName>
    <definedName name="My_Query_84" localSheetId="1">Sheet1!$A$1:$D$208</definedName>
    <definedName name="My_Query_85" localSheetId="1">Sheet1!$A$1:$D$208</definedName>
    <definedName name="My_Query_86" localSheetId="1">Sheet1!$A$1:$D$208</definedName>
    <definedName name="My_Query_87" localSheetId="1">Sheet1!$A$1:$D$208</definedName>
    <definedName name="My_Query_88" localSheetId="1">Sheet1!$A$1:$D$208</definedName>
    <definedName name="My_Query_89" localSheetId="1">Sheet1!$A$1:$D$208</definedName>
    <definedName name="My_Query_9" localSheetId="1">Sheet1!$A$1:$D$208</definedName>
    <definedName name="My_Query_90" localSheetId="1">Sheet1!$A$1:$D$208</definedName>
    <definedName name="My_Query_91" localSheetId="1">Sheet1!$A$1:$D$208</definedName>
    <definedName name="My_Query_92" localSheetId="1">Sheet1!$A$1:$D$208</definedName>
    <definedName name="My_Query_93" localSheetId="1">Sheet1!$A$1:$D$208</definedName>
    <definedName name="My_Query_94" localSheetId="1">Sheet1!$A$1:$D$208</definedName>
    <definedName name="My_Query_95" localSheetId="1">Sheet1!$A$1:$D$208</definedName>
    <definedName name="My_Query_96" localSheetId="1">Sheet1!$A$1:$D$208</definedName>
    <definedName name="My_Query_97" localSheetId="1">Sheet1!$A$1:$D$208</definedName>
    <definedName name="My_Query_98" localSheetId="1">Sheet1!$A$1:$D$208</definedName>
    <definedName name="My_Query_99" localSheetId="1">Sheet1!$A$1:$D$208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s://www.xe.com/currencytables/?from=USD&amp;date=2020-05-11"/>
  </connection>
  <connection id="2" name="Connection1" type="4" refreshedVersion="5" saveData="1">
    <webPr sourceData="1" parsePre="1" consecutive="1" xl2000="1" url="https://www.xe.com/currencytables/?from=USD&amp;date=2020-05-11"/>
  </connection>
  <connection id="3" name="Connection10" type="4" refreshedVersion="5" saveData="1">
    <webPr sourceData="1" parsePre="1" consecutive="1" xl2000="1" url="https://www.xe.com/currencytables/?from=USD&amp;date=2020-05-11"/>
  </connection>
  <connection id="4" name="Connection100" type="4" refreshedVersion="5" saveData="1">
    <webPr sourceData="1" parsePre="1" consecutive="1" xl2000="1" url="https://www.xe.com/currencytables/?from=USD&amp;date=2020-10-24"/>
  </connection>
  <connection id="5" name="Connection101" type="4" refreshedVersion="5" saveData="1">
    <webPr sourceData="1" parsePre="1" consecutive="1" xl2000="1" url="https://www.xe.com/currencytables/?from=USD&amp;date=2020-10-25"/>
  </connection>
  <connection id="6" name="Connection102" type="4" refreshedVersion="5" saveData="1">
    <webPr sourceData="1" parsePre="1" consecutive="1" xl2000="1" url="https://www.xe.com/currencytables/?from=USD&amp;date=2020-10-26"/>
  </connection>
  <connection id="7" name="Connection103" type="4" refreshedVersion="5" saveData="1">
    <webPr sourceData="1" parsePre="1" consecutive="1" xl2000="1" url="https://www.xe.com/currencytables/?from=USD&amp;date=2020-10-27"/>
  </connection>
  <connection id="8" name="Connection104" type="4" refreshedVersion="5" saveData="1">
    <webPr sourceData="1" parsePre="1" consecutive="1" xl2000="1" url="https://www.xe.com/currencytables/?from=USD&amp;date=2020-10-28"/>
  </connection>
  <connection id="9" name="Connection105" type="4" refreshedVersion="5" saveData="1">
    <webPr sourceData="1" parsePre="1" consecutive="1" xl2000="1" url="https://www.xe.com/currencytables/?from=USD&amp;date=2020-10-29"/>
  </connection>
  <connection id="10" name="Connection106" type="4" refreshedVersion="5" saveData="1">
    <webPr sourceData="1" parsePre="1" consecutive="1" xl2000="1" url="https://www.xe.com/currencytables/?from=USD&amp;date=2020-10-30"/>
  </connection>
  <connection id="11" name="Connection107" type="4" refreshedVersion="5" saveData="1">
    <webPr sourceData="1" parsePre="1" consecutive="1" xl2000="1" url="https://www.xe.com/currencytables/?from=USD&amp;date=2020-10-31"/>
  </connection>
  <connection id="12" name="Connection108" type="4" refreshedVersion="5" saveData="1">
    <webPr sourceData="1" parsePre="1" consecutive="1" xl2000="1" url="https://www.xe.com/currencytables/?from=USD&amp;date=2020-11-01"/>
  </connection>
  <connection id="13" name="Connection109" type="4" refreshedVersion="5" saveData="1">
    <webPr sourceData="1" parsePre="1" consecutive="1" xl2000="1" url="https://www.xe.com/currencytables/?from=USD&amp;date=2020-11-02"/>
  </connection>
  <connection id="14" name="Connection11" type="4" refreshedVersion="5" saveData="1">
    <webPr sourceData="1" parsePre="1" consecutive="1" xl2000="1" url="https://www.xe.com/currencytables/?from=USD&amp;date=2020-05-11"/>
  </connection>
  <connection id="15" name="Connection110" type="4" refreshedVersion="5" saveData="1">
    <webPr sourceData="1" parsePre="1" consecutive="1" xl2000="1" url="https://www.xe.com/currencytables/?from=USD&amp;date=2020-11-03"/>
  </connection>
  <connection id="16" name="Connection111" type="4" refreshedVersion="5" saveData="1">
    <webPr sourceData="1" parsePre="1" consecutive="1" xl2000="1" url="https://www.xe.com/currencytables/?from=USD&amp;date=2020-11-04"/>
  </connection>
  <connection id="17" name="Connection112" type="4" refreshedVersion="5" saveData="1">
    <webPr sourceData="1" parsePre="1" consecutive="1" xl2000="1" url="https://www.xe.com/currencytables/?from=USD&amp;date=2020-11-05"/>
  </connection>
  <connection id="18" name="Connection113" type="4" refreshedVersion="5" saveData="1">
    <webPr sourceData="1" parsePre="1" consecutive="1" xl2000="1" url="https://www.xe.com/currencytables/?from=USD&amp;date=2020-10-07"/>
  </connection>
  <connection id="19" name="Connection114" type="4" refreshedVersion="5" saveData="1">
    <webPr sourceData="1" parsePre="1" consecutive="1" xl2000="1" url="https://www.xe.com/currencytables/?from=USD&amp;date=2020-10-08"/>
  </connection>
  <connection id="20" name="Connection115" type="4" refreshedVersion="5" saveData="1">
    <webPr sourceData="1" parsePre="1" consecutive="1" xl2000="1" url="https://www.xe.com/currencytables/?from=USD&amp;date=2020-10-09"/>
  </connection>
  <connection id="21" name="Connection116" type="4" refreshedVersion="5" saveData="1">
    <webPr sourceData="1" parsePre="1" consecutive="1" xl2000="1" url="https://www.xe.com/currencytables/?from=USD&amp;date=2020-10-10"/>
  </connection>
  <connection id="22" name="Connection117" type="4" refreshedVersion="5" saveData="1">
    <webPr sourceData="1" parsePre="1" consecutive="1" xl2000="1" url="https://www.xe.com/currencytables/?from=USD&amp;date=2020-10-11"/>
  </connection>
  <connection id="23" name="Connection118" type="4" refreshedVersion="5" saveData="1">
    <webPr sourceData="1" parsePre="1" consecutive="1" xl2000="1" url="https://www.xe.com/currencytables/?from=USD&amp;date=2020-10-12"/>
  </connection>
  <connection id="24" name="Connection119" type="4" refreshedVersion="5" saveData="1">
    <webPr sourceData="1" parsePre="1" consecutive="1" xl2000="1" url="https://www.xe.com/currencytables/?from=USD&amp;date=2020-10-13"/>
  </connection>
  <connection id="25" name="Connection12" type="4" refreshedVersion="5" saveData="1">
    <webPr sourceData="1" parsePre="1" consecutive="1" xl2000="1" url="https://www.xe.com/currencytables/?from=USD&amp;date=2020-05-11"/>
  </connection>
  <connection id="26" name="Connection120" type="4" refreshedVersion="5" saveData="1">
    <webPr sourceData="1" parsePre="1" consecutive="1" xl2000="1" url="https://www.xe.com/currencytables/?from=USD&amp;date=2020-10-14"/>
  </connection>
  <connection id="27" name="Connection121" type="4" refreshedVersion="5" saveData="1">
    <webPr sourceData="1" parsePre="1" consecutive="1" xl2000="1" url="https://www.xe.com/currencytables/?from=USD&amp;date=2020-10-15"/>
  </connection>
  <connection id="28" name="Connection122" type="4" refreshedVersion="5" saveData="1">
    <webPr sourceData="1" parsePre="1" consecutive="1" xl2000="1" url="https://www.xe.com/currencytables/?from=USD&amp;date=2020-10-16"/>
  </connection>
  <connection id="29" name="Connection123" type="4" refreshedVersion="5" saveData="1">
    <webPr sourceData="1" parsePre="1" consecutive="1" xl2000="1" url="https://www.xe.com/currencytables/?from=USD&amp;date=2020-10-17"/>
  </connection>
  <connection id="30" name="Connection124" type="4" refreshedVersion="5" saveData="1">
    <webPr sourceData="1" parsePre="1" consecutive="1" xl2000="1" url="https://www.xe.com/currencytables/?from=USD&amp;date=2020-10-18"/>
  </connection>
  <connection id="31" name="Connection125" type="4" refreshedVersion="5" saveData="1">
    <webPr sourceData="1" parsePre="1" consecutive="1" xl2000="1" url="https://www.xe.com/currencytables/?from=USD&amp;date=2020-10-19"/>
  </connection>
  <connection id="32" name="Connection126" type="4" refreshedVersion="5" saveData="1">
    <webPr sourceData="1" parsePre="1" consecutive="1" xl2000="1" url="https://www.xe.com/currencytables/?from=USD&amp;date=2020-10-20"/>
  </connection>
  <connection id="33" name="Connection127" type="4" refreshedVersion="5" saveData="1">
    <webPr sourceData="1" parsePre="1" consecutive="1" xl2000="1" url="https://www.xe.com/currencytables/?from=USD&amp;date=2020-10-21"/>
  </connection>
  <connection id="34" name="Connection128" type="4" refreshedVersion="5" saveData="1">
    <webPr sourceData="1" parsePre="1" consecutive="1" xl2000="1" url="https://www.xe.com/currencytables/?from=USD&amp;date=2020-10-22"/>
  </connection>
  <connection id="35" name="Connection129" type="4" refreshedVersion="5" saveData="1">
    <webPr sourceData="1" parsePre="1" consecutive="1" xl2000="1" url="https://www.xe.com/currencytables/?from=USD&amp;date=2020-10-23"/>
  </connection>
  <connection id="36" name="Connection13" type="4" refreshedVersion="5" saveData="1">
    <webPr sourceData="1" parsePre="1" consecutive="1" xl2000="1" url="https://www.xe.com/currencytables/?from=USD&amp;date=2020-05-11"/>
  </connection>
  <connection id="37" name="Connection130" type="4" refreshedVersion="5" saveData="1">
    <webPr sourceData="1" parsePre="1" consecutive="1" xl2000="1" url="https://www.xe.com/currencytables/?from=USD&amp;date=2020-10-24"/>
  </connection>
  <connection id="38" name="Connection131" type="4" refreshedVersion="5" saveData="1">
    <webPr sourceData="1" parsePre="1" consecutive="1" xl2000="1" url="https://www.xe.com/currencytables/?from=USD&amp;date=2020-10-25"/>
  </connection>
  <connection id="39" name="Connection132" type="4" refreshedVersion="5" saveData="1">
    <webPr sourceData="1" parsePre="1" consecutive="1" xl2000="1" url="https://www.xe.com/currencytables/?from=USD&amp;date=2020-10-26"/>
  </connection>
  <connection id="40" name="Connection133" type="4" refreshedVersion="5" saveData="1">
    <webPr sourceData="1" parsePre="1" consecutive="1" xl2000="1" url="https://www.xe.com/currencytables/?from=USD&amp;date=2020-10-27"/>
  </connection>
  <connection id="41" name="Connection134" type="4" refreshedVersion="5" saveData="1">
    <webPr sourceData="1" parsePre="1" consecutive="1" xl2000="1" url="https://www.xe.com/currencytables/?from=USD&amp;date=2020-10-28"/>
  </connection>
  <connection id="42" name="Connection135" type="4" refreshedVersion="5" saveData="1">
    <webPr sourceData="1" parsePre="1" consecutive="1" xl2000="1" url="https://www.xe.com/currencytables/?from=USD&amp;date=2020-10-29"/>
  </connection>
  <connection id="43" name="Connection136" type="4" refreshedVersion="5" saveData="1">
    <webPr sourceData="1" parsePre="1" consecutive="1" xl2000="1" url="https://www.xe.com/currencytables/?from=USD&amp;date=2020-10-30"/>
  </connection>
  <connection id="44" name="Connection137" type="4" refreshedVersion="5" saveData="1">
    <webPr sourceData="1" parsePre="1" consecutive="1" xl2000="1" url="https://www.xe.com/currencytables/?from=USD&amp;date=2020-10-31"/>
  </connection>
  <connection id="45" name="Connection138" type="4" refreshedVersion="5" saveData="1">
    <webPr sourceData="1" parsePre="1" consecutive="1" xl2000="1" url="https://www.xe.com/currencytables/?from=USD&amp;date=2020-11-01"/>
  </connection>
  <connection id="46" name="Connection139" type="4" refreshedVersion="5" saveData="1">
    <webPr sourceData="1" parsePre="1" consecutive="1" xl2000="1" url="https://www.xe.com/currencytables/?from=USD&amp;date=2020-11-02"/>
  </connection>
  <connection id="47" name="Connection14" type="4" refreshedVersion="5" saveData="1">
    <webPr sourceData="1" parsePre="1" consecutive="1" xl2000="1" url="https://www.xe.com/currencytables/?from=USD&amp;date=2020-05-11"/>
  </connection>
  <connection id="48" name="Connection140" type="4" refreshedVersion="5" saveData="1">
    <webPr sourceData="1" parsePre="1" consecutive="1" xl2000="1" url="https://www.xe.com/currencytables/?from=USD&amp;date=2020-11-03"/>
  </connection>
  <connection id="49" name="Connection141" type="4" refreshedVersion="5" saveData="1">
    <webPr sourceData="1" parsePre="1" consecutive="1" xl2000="1" url="https://www.xe.com/currencytables/?from=USD&amp;date=2020-11-04"/>
  </connection>
  <connection id="50" name="Connection142" type="4" refreshedVersion="5" saveData="1">
    <webPr sourceData="1" parsePre="1" consecutive="1" xl2000="1" url="https://www.xe.com/currencytables/?from=USD&amp;date=2020-11-05"/>
  </connection>
  <connection id="51" name="Connection143" type="4" refreshedVersion="5" saveData="1">
    <webPr sourceData="1" parsePre="1" consecutive="1" xl2000="1" url="https://www.xe.com/currencytables/?from=USD&amp;date=2020-11-05"/>
  </connection>
  <connection id="52" name="Connection144" type="4" refreshedVersion="5" saveData="1">
    <webPr sourceData="1" parsePre="1" consecutive="1" xl2000="1" url="https://www.xe.com/currencytables/?from=USD&amp;date=2020-11-05"/>
  </connection>
  <connection id="53" name="Connection145" type="4" refreshedVersion="5" saveData="1">
    <webPr sourceData="1" parsePre="1" consecutive="1" xl2000="1" url="https://www.xe.com/currencytables/?from=USD&amp;date=2020-11-05"/>
  </connection>
  <connection id="54" name="Connection146" type="4" refreshedVersion="5" saveData="1">
    <webPr sourceData="1" parsePre="1" consecutive="1" xl2000="1" url="https://www.xe.com/currencytables/?from=USD&amp;date=2020-10-07"/>
  </connection>
  <connection id="55" name="Connection147" type="4" refreshedVersion="5" saveData="1">
    <webPr sourceData="1" parsePre="1" consecutive="1" xl2000="1" url="https://www.xe.com/currencytables/?from=USD&amp;date=2020-10-08"/>
  </connection>
  <connection id="56" name="Connection148" type="4" refreshedVersion="5" saveData="1">
    <webPr sourceData="1" parsePre="1" consecutive="1" xl2000="1" url="https://www.xe.com/currencytables/?from=USD&amp;date=2020-10-09"/>
  </connection>
  <connection id="57" name="Connection149" type="4" refreshedVersion="5" saveData="1">
    <webPr sourceData="1" parsePre="1" consecutive="1" xl2000="1" url="https://www.xe.com/currencytables/?from=USD&amp;date=2020-10-10"/>
  </connection>
  <connection id="58" name="Connection15" type="4" refreshedVersion="5" saveData="1">
    <webPr sourceData="1" parsePre="1" consecutive="1" xl2000="1" url="https://www.xe.com/currencytables/?from=USD&amp;date=2020-05-11"/>
  </connection>
  <connection id="59" name="Connection150" type="4" refreshedVersion="5" saveData="1">
    <webPr sourceData="1" parsePre="1" consecutive="1" xl2000="1" url="https://www.xe.com/currencytables/?from=USD&amp;date=2020-10-11"/>
  </connection>
  <connection id="60" name="Connection151" type="4" refreshedVersion="5" saveData="1">
    <webPr sourceData="1" parsePre="1" consecutive="1" xl2000="1" url="https://www.xe.com/currencytables/?from=USD&amp;date=2020-10-12"/>
  </connection>
  <connection id="61" name="Connection152" type="4" refreshedVersion="5" saveData="1">
    <webPr sourceData="1" parsePre="1" consecutive="1" xl2000="1" url="https://www.xe.com/currencytables/?from=USD&amp;date=2020-10-13"/>
  </connection>
  <connection id="62" name="Connection153" type="4" refreshedVersion="5" saveData="1">
    <webPr sourceData="1" parsePre="1" consecutive="1" xl2000="1" url="https://www.xe.com/currencytables/?from=USD&amp;date=2020-10-14"/>
  </connection>
  <connection id="63" name="Connection154" type="4" refreshedVersion="5" saveData="1">
    <webPr sourceData="1" parsePre="1" consecutive="1" xl2000="1" url="https://www.xe.com/currencytables/?from=USD&amp;date=2020-10-15"/>
  </connection>
  <connection id="64" name="Connection155" type="4" refreshedVersion="5" saveData="1">
    <webPr sourceData="1" parsePre="1" consecutive="1" xl2000="1" url="https://www.xe.com/currencytables/?from=USD&amp;date=2020-10-16"/>
  </connection>
  <connection id="65" name="Connection156" type="4" refreshedVersion="5" saveData="1">
    <webPr sourceData="1" parsePre="1" consecutive="1" xl2000="1" url="https://www.xe.com/currencytables/?from=USD&amp;date=2020-10-17"/>
  </connection>
  <connection id="66" name="Connection157" type="4" refreshedVersion="5" saveData="1">
    <webPr sourceData="1" parsePre="1" consecutive="1" xl2000="1" url="https://www.xe.com/currencytables/?from=USD&amp;date=2020-10-18"/>
  </connection>
  <connection id="67" name="Connection158" type="4" refreshedVersion="5" saveData="1">
    <webPr sourceData="1" parsePre="1" consecutive="1" xl2000="1" url="https://www.xe.com/currencytables/?from=USD&amp;date=2020-10-19"/>
  </connection>
  <connection id="68" name="Connection159" type="4" refreshedVersion="5" saveData="1">
    <webPr sourceData="1" parsePre="1" consecutive="1" xl2000="1" url="https://www.xe.com/currencytables/?from=USD&amp;date=2020-10-20"/>
  </connection>
  <connection id="69" name="Connection16" type="4" refreshedVersion="5" saveData="1">
    <webPr sourceData="1" parsePre="1" consecutive="1" xl2000="1" url="https://www.xe.com/currencytables/?from=USD&amp;date=2020-05-11"/>
  </connection>
  <connection id="70" name="Connection160" type="4" refreshedVersion="5" saveData="1">
    <webPr sourceData="1" parsePre="1" consecutive="1" xl2000="1" url="https://www.xe.com/currencytables/?from=USD&amp;date=2020-10-21"/>
  </connection>
  <connection id="71" name="Connection161" type="4" refreshedVersion="5" saveData="1">
    <webPr sourceData="1" parsePre="1" consecutive="1" xl2000="1" url="https://www.xe.com/currencytables/?from=USD&amp;date=2020-10-22"/>
  </connection>
  <connection id="72" name="Connection162" type="4" refreshedVersion="5" saveData="1">
    <webPr sourceData="1" parsePre="1" consecutive="1" xl2000="1" url="https://www.xe.com/currencytables/?from=USD&amp;date=2020-10-23"/>
  </connection>
  <connection id="73" name="Connection163" type="4" refreshedVersion="5" saveData="1">
    <webPr sourceData="1" parsePre="1" consecutive="1" xl2000="1" url="https://www.xe.com/currencytables/?from=USD&amp;date=2020-10-24"/>
  </connection>
  <connection id="74" name="Connection164" type="4" refreshedVersion="5" saveData="1">
    <webPr sourceData="1" parsePre="1" consecutive="1" xl2000="1" url="https://www.xe.com/currencytables/?from=USD&amp;date=2020-10-25"/>
  </connection>
  <connection id="75" name="Connection165" type="4" refreshedVersion="5" saveData="1">
    <webPr sourceData="1" parsePre="1" consecutive="1" xl2000="1" url="https://www.xe.com/currencytables/?from=USD&amp;date=2020-10-26"/>
  </connection>
  <connection id="76" name="Connection166" type="4" refreshedVersion="5" saveData="1">
    <webPr sourceData="1" parsePre="1" consecutive="1" xl2000="1" url="https://www.xe.com/currencytables/?from=USD&amp;date=2020-10-27"/>
  </connection>
  <connection id="77" name="Connection167" type="4" refreshedVersion="5" saveData="1">
    <webPr sourceData="1" parsePre="1" consecutive="1" xl2000="1" url="https://www.xe.com/currencytables/?from=USD&amp;date=2020-10-28"/>
  </connection>
  <connection id="78" name="Connection168" type="4" refreshedVersion="5" saveData="1">
    <webPr sourceData="1" parsePre="1" consecutive="1" xl2000="1" url="https://www.xe.com/currencytables/?from=USD&amp;date=2020-10-29"/>
  </connection>
  <connection id="79" name="Connection169" type="4" refreshedVersion="5" saveData="1">
    <webPr sourceData="1" parsePre="1" consecutive="1" xl2000="1" url="https://www.xe.com/currencytables/?from=USD&amp;date=2020-10-30"/>
  </connection>
  <connection id="80" name="Connection17" type="4" refreshedVersion="5" saveData="1">
    <webPr sourceData="1" parsePre="1" consecutive="1" xl2000="1" url="https://www.xe.com/currencytables/?from=USD&amp;date=2020-05-11"/>
  </connection>
  <connection id="81" name="Connection170" type="4" refreshedVersion="5" saveData="1">
    <webPr sourceData="1" parsePre="1" consecutive="1" xl2000="1" url="https://www.xe.com/currencytables/?from=USD&amp;date=2020-10-31"/>
  </connection>
  <connection id="82" name="Connection171" type="4" refreshedVersion="5" saveData="1">
    <webPr sourceData="1" parsePre="1" consecutive="1" xl2000="1" url="https://www.xe.com/currencytables/?from=USD&amp;date=2020-11-01"/>
  </connection>
  <connection id="83" name="Connection172" type="4" refreshedVersion="5" saveData="1">
    <webPr sourceData="1" parsePre="1" consecutive="1" xl2000="1" url="https://www.xe.com/currencytables/?from=USD&amp;date=2020-11-02"/>
  </connection>
  <connection id="84" name="Connection173" type="4" refreshedVersion="5" saveData="1">
    <webPr sourceData="1" parsePre="1" consecutive="1" xl2000="1" url="https://www.xe.com/currencytables/?from=USD&amp;date=2020-11-03"/>
  </connection>
  <connection id="85" name="Connection174" type="4" refreshedVersion="5" saveData="1">
    <webPr sourceData="1" parsePre="1" consecutive="1" xl2000="1" url="https://www.xe.com/currencytables/?from=USD&amp;date=2020-11-04"/>
  </connection>
  <connection id="86" name="Connection175" type="4" refreshedVersion="5" saveData="1">
    <webPr sourceData="1" parsePre="1" consecutive="1" xl2000="1" url="https://www.xe.com/currencytables/?from=USD&amp;date=2020-11-05"/>
  </connection>
  <connection id="87" name="Connection176" type="4" refreshedVersion="5" saveData="1">
    <webPr sourceData="1" parsePre="1" consecutive="1" xl2000="1" url="https://www.xe.com/currencytables/?from=USD&amp;date=2020-11-05"/>
  </connection>
  <connection id="88" name="Connection177" type="4" refreshedVersion="5" saveData="1">
    <webPr sourceData="1" parsePre="1" consecutive="1" xl2000="1" url="https://www.xe.com/currencytables/?from=USD&amp;date=2020-10-07"/>
  </connection>
  <connection id="89" name="Connection178" type="4" refreshedVersion="5" saveData="1">
    <webPr sourceData="1" parsePre="1" consecutive="1" xl2000="1" url="https://www.xe.com/currencytables/?from=USD&amp;date=2020-11-05"/>
  </connection>
  <connection id="90" name="Connection179" type="4" refreshedVersion="5" saveData="1">
    <webPr sourceData="1" parsePre="1" consecutive="1" xl2000="1" url="https://www.xe.com/currencytables/?from=USD&amp;date=2020-10-07"/>
  </connection>
  <connection id="91" name="Connection18" type="4" refreshedVersion="5" saveData="1">
    <webPr sourceData="1" parsePre="1" consecutive="1" xl2000="1" url="https://www.xe.com/currencytables/?from=USD&amp;date=2020-05-11"/>
  </connection>
  <connection id="92" name="Connection180" type="4" refreshedVersion="5" saveData="1">
    <webPr sourceData="1" parsePre="1" consecutive="1" xl2000="1" url="https://www.xe.com/currencytables/?from=USD&amp;date=2020-10-08"/>
  </connection>
  <connection id="93" name="Connection181" type="4" refreshedVersion="5" saveData="1">
    <webPr sourceData="1" parsePre="1" consecutive="1" xl2000="1" url="https://www.xe.com/currencytables/?from=USD&amp;date=2020-10-09"/>
  </connection>
  <connection id="94" name="Connection182" type="4" refreshedVersion="5" saveData="1">
    <webPr sourceData="1" parsePre="1" consecutive="1" xl2000="1" url="https://www.xe.com/currencytables/?from=USD&amp;date=2020-10-10"/>
  </connection>
  <connection id="95" name="Connection183" type="4" refreshedVersion="5" saveData="1">
    <webPr sourceData="1" parsePre="1" consecutive="1" xl2000="1" url="https://www.xe.com/currencytables/?from=USD&amp;date=2020-10-11"/>
  </connection>
  <connection id="96" name="Connection184" type="4" refreshedVersion="5" saveData="1">
    <webPr sourceData="1" parsePre="1" consecutive="1" xl2000="1" url="https://www.xe.com/currencytables/?from=USD&amp;date=2020-10-12"/>
  </connection>
  <connection id="97" name="Connection185" type="4" refreshedVersion="5" saveData="1">
    <webPr sourceData="1" parsePre="1" consecutive="1" xl2000="1" url="https://www.xe.com/currencytables/?from=USD&amp;date=2020-10-13"/>
  </connection>
  <connection id="98" name="Connection186" type="4" refreshedVersion="5" saveData="1">
    <webPr sourceData="1" parsePre="1" consecutive="1" xl2000="1" url="https://www.xe.com/currencytables/?from=USD&amp;date=2020-10-14"/>
  </connection>
  <connection id="99" name="Connection187" type="4" refreshedVersion="5" saveData="1">
    <webPr sourceData="1" parsePre="1" consecutive="1" xl2000="1" url="https://www.xe.com/currencytables/?from=USD&amp;date=2020-10-15"/>
  </connection>
  <connection id="100" name="Connection188" type="4" refreshedVersion="5" saveData="1">
    <webPr sourceData="1" parsePre="1" consecutive="1" xl2000="1" url="https://www.xe.com/currencytables/?from=USD&amp;date=2020-10-16"/>
  </connection>
  <connection id="101" name="Connection189" type="4" refreshedVersion="5" saveData="1">
    <webPr sourceData="1" parsePre="1" consecutive="1" xl2000="1" url="https://www.xe.com/currencytables/?from=USD&amp;date=2020-10-17"/>
  </connection>
  <connection id="102" name="Connection19" type="4" refreshedVersion="5" saveData="1">
    <webPr sourceData="1" parsePre="1" consecutive="1" xl2000="1" url="https://www.xe.com/currencytables/?from=USD&amp;date=2020-05-11"/>
  </connection>
  <connection id="103" name="Connection190" type="4" refreshedVersion="5" saveData="1">
    <webPr sourceData="1" parsePre="1" consecutive="1" xl2000="1" url="https://www.xe.com/currencytables/?from=USD&amp;date=2020-10-18"/>
  </connection>
  <connection id="104" name="Connection191" type="4" refreshedVersion="5" saveData="1">
    <webPr sourceData="1" parsePre="1" consecutive="1" xl2000="1" url="https://www.xe.com/currencytables/?from=USD&amp;date=2020-10-19"/>
  </connection>
  <connection id="105" name="Connection192" type="4" refreshedVersion="5" saveData="1">
    <webPr sourceData="1" parsePre="1" consecutive="1" xl2000="1" url="https://www.xe.com/currencytables/?from=USD&amp;date=2020-10-20"/>
  </connection>
  <connection id="106" name="Connection193" type="4" refreshedVersion="5" saveData="1">
    <webPr sourceData="1" parsePre="1" consecutive="1" xl2000="1" url="https://www.xe.com/currencytables/?from=USD&amp;date=2020-10-21"/>
  </connection>
  <connection id="107" name="Connection194" type="4" refreshedVersion="5" saveData="1">
    <webPr sourceData="1" parsePre="1" consecutive="1" xl2000="1" url="https://www.xe.com/currencytables/?from=USD&amp;date=2020-10-22"/>
  </connection>
  <connection id="108" name="Connection195" type="4" refreshedVersion="5" saveData="1">
    <webPr sourceData="1" parsePre="1" consecutive="1" xl2000="1" url="https://www.xe.com/currencytables/?from=USD&amp;date=2020-10-23"/>
  </connection>
  <connection id="109" name="Connection196" type="4" refreshedVersion="5" saveData="1">
    <webPr sourceData="1" parsePre="1" consecutive="1" xl2000="1" url="https://www.xe.com/currencytables/?from=USD&amp;date=2020-10-24"/>
  </connection>
  <connection id="110" name="Connection197" type="4" refreshedVersion="5" saveData="1">
    <webPr sourceData="1" parsePre="1" consecutive="1" xl2000="1" url="https://www.xe.com/currencytables/?from=USD&amp;date=2020-10-25"/>
  </connection>
  <connection id="111" name="Connection198" type="4" refreshedVersion="5" saveData="1">
    <webPr sourceData="1" parsePre="1" consecutive="1" xl2000="1" url="https://www.xe.com/currencytables/?from=USD&amp;date=2020-10-26"/>
  </connection>
  <connection id="112" name="Connection199" type="4" refreshedVersion="5" saveData="1">
    <webPr sourceData="1" parsePre="1" consecutive="1" xl2000="1" url="https://www.xe.com/currencytables/?from=USD&amp;date=2020-10-27"/>
  </connection>
  <connection id="113" name="Connection2" type="4" refreshedVersion="5" saveData="1">
    <webPr sourceData="1" parsePre="1" consecutive="1" xl2000="1" url="https://www.xe.com/currencytables/?from=USD&amp;date=2020-05-11"/>
  </connection>
  <connection id="114" name="Connection20" type="4" refreshedVersion="5" saveData="1">
    <webPr sourceData="1" parsePre="1" consecutive="1" xl2000="1" url="https://www.xe.com/currencytables/?from=USD&amp;date=2020-05-11"/>
  </connection>
  <connection id="115" name="Connection200" type="4" refreshedVersion="5" saveData="1">
    <webPr sourceData="1" parsePre="1" consecutive="1" xl2000="1" url="https://www.xe.com/currencytables/?from=USD&amp;date=2020-10-28"/>
  </connection>
  <connection id="116" name="Connection201" type="4" refreshedVersion="5" saveData="1">
    <webPr sourceData="1" parsePre="1" consecutive="1" xl2000="1" url="https://www.xe.com/currencytables/?from=USD&amp;date=2020-10-29"/>
  </connection>
  <connection id="117" name="Connection202" type="4" refreshedVersion="5" saveData="1">
    <webPr sourceData="1" parsePre="1" consecutive="1" xl2000="1" url="https://www.xe.com/currencytables/?from=USD&amp;date=2020-10-30"/>
  </connection>
  <connection id="118" name="Connection203" type="4" refreshedVersion="5" saveData="1">
    <webPr sourceData="1" parsePre="1" consecutive="1" xl2000="1" url="https://www.xe.com/currencytables/?from=USD&amp;date=2020-10-31"/>
  </connection>
  <connection id="119" name="Connection204" type="4" refreshedVersion="5" saveData="1">
    <webPr sourceData="1" parsePre="1" consecutive="1" xl2000="1" url="https://www.xe.com/currencytables/?from=USD&amp;date=2020-11-01"/>
  </connection>
  <connection id="120" name="Connection205" type="4" refreshedVersion="5" saveData="1">
    <webPr sourceData="1" parsePre="1" consecutive="1" xl2000="1" url="https://www.xe.com/currencytables/?from=USD&amp;date=2020-11-02"/>
  </connection>
  <connection id="121" name="Connection206" type="4" refreshedVersion="5" saveData="1">
    <webPr sourceData="1" parsePre="1" consecutive="1" xl2000="1" url="https://www.xe.com/currencytables/?from=USD&amp;date=2020-11-03"/>
  </connection>
  <connection id="122" name="Connection207" type="4" refreshedVersion="5" saveData="1">
    <webPr sourceData="1" parsePre="1" consecutive="1" xl2000="1" url="https://www.xe.com/currencytables/?from=USD&amp;date=2020-11-04"/>
  </connection>
  <connection id="123" name="Connection208" type="4" refreshedVersion="5" saveData="1">
    <webPr sourceData="1" parsePre="1" consecutive="1" xl2000="1" url="https://www.xe.com/currencytables/?from=USD&amp;date=2020-11-05"/>
  </connection>
  <connection id="124" name="Connection209" type="4" refreshedVersion="5" saveData="1">
    <webPr sourceData="1" parsePre="1" consecutive="1" xl2000="1" url="https://www.xe.com/currencytables/?from=USD&amp;date=2020-11-05"/>
  </connection>
  <connection id="125" name="Connection21" type="4" refreshedVersion="5" saveData="1">
    <webPr sourceData="1" parsePre="1" consecutive="1" xl2000="1" url="https://www.xe.com/currencytables/?from=USD&amp;date=2020-05-11"/>
  </connection>
  <connection id="126" name="Connection210" type="4" refreshedVersion="5" saveData="1">
    <webPr sourceData="1" parsePre="1" consecutive="1" xl2000="1" url="https://www.xe.com/currencytables/?from=USD&amp;date=2020-10-07"/>
  </connection>
  <connection id="127" name="Connection211" type="4" refreshedVersion="5" saveData="1">
    <webPr sourceData="1" parsePre="1" consecutive="1" xl2000="1" url="https://www.xe.com/currencytables/?from=USD&amp;date=2020-10-08"/>
  </connection>
  <connection id="128" name="Connection212" type="4" refreshedVersion="5" saveData="1">
    <webPr sourceData="1" parsePre="1" consecutive="1" xl2000="1" url="https://www.xe.com/currencytables/?from=USD&amp;date=2020-10-09"/>
  </connection>
  <connection id="129" name="Connection213" type="4" refreshedVersion="5" saveData="1">
    <webPr sourceData="1" parsePre="1" consecutive="1" xl2000="1" url="https://www.xe.com/currencytables/?from=USD&amp;date=2020-10-10"/>
  </connection>
  <connection id="130" name="Connection214" type="4" refreshedVersion="5" saveData="1">
    <webPr sourceData="1" parsePre="1" consecutive="1" xl2000="1" url="https://www.xe.com/currencytables/?from=USD&amp;date=2020-10-11"/>
  </connection>
  <connection id="131" name="Connection215" type="4" refreshedVersion="5" saveData="1">
    <webPr sourceData="1" parsePre="1" consecutive="1" xl2000="1" url="https://www.xe.com/currencytables/?from=USD&amp;date=2020-10-12"/>
  </connection>
  <connection id="132" name="Connection216" type="4" refreshedVersion="5" saveData="1">
    <webPr sourceData="1" parsePre="1" consecutive="1" xl2000="1" url="https://www.xe.com/currencytables/?from=USD&amp;date=2020-10-13"/>
  </connection>
  <connection id="133" name="Connection217" type="4" refreshedVersion="5" saveData="1">
    <webPr sourceData="1" parsePre="1" consecutive="1" xl2000="1" url="https://www.xe.com/currencytables/?from=USD&amp;date=2020-10-14"/>
  </connection>
  <connection id="134" name="Connection218" type="4" refreshedVersion="5" saveData="1">
    <webPr sourceData="1" parsePre="1" consecutive="1" xl2000="1" url="https://www.xe.com/currencytables/?from=USD&amp;date=2020-10-15"/>
  </connection>
  <connection id="135" name="Connection219" type="4" refreshedVersion="5" saveData="1">
    <webPr sourceData="1" parsePre="1" consecutive="1" xl2000="1" url="https://www.xe.com/currencytables/?from=USD&amp;date=2020-10-16"/>
  </connection>
  <connection id="136" name="Connection22" type="4" refreshedVersion="5" saveData="1">
    <webPr sourceData="1" parsePre="1" consecutive="1" xl2000="1" url="https://www.xe.com/currencytables/?from=USD&amp;date=2020-05-11"/>
  </connection>
  <connection id="137" name="Connection220" type="4" refreshedVersion="5" saveData="1">
    <webPr sourceData="1" parsePre="1" consecutive="1" xl2000="1" url="https://www.xe.com/currencytables/?from=USD&amp;date=2020-10-17"/>
  </connection>
  <connection id="138" name="Connection221" type="4" refreshedVersion="5" saveData="1">
    <webPr sourceData="1" parsePre="1" consecutive="1" xl2000="1" url="https://www.xe.com/currencytables/?from=USD&amp;date=2020-10-18"/>
  </connection>
  <connection id="139" name="Connection222" type="4" refreshedVersion="5" saveData="1">
    <webPr sourceData="1" parsePre="1" consecutive="1" xl2000="1" url="https://www.xe.com/currencytables/?from=USD&amp;date=2020-10-19"/>
  </connection>
  <connection id="140" name="Connection223" type="4" refreshedVersion="5" saveData="1">
    <webPr sourceData="1" parsePre="1" consecutive="1" xl2000="1" url="https://www.xe.com/currencytables/?from=USD&amp;date=2020-10-20"/>
  </connection>
  <connection id="141" name="Connection224" type="4" refreshedVersion="5" saveData="1">
    <webPr sourceData="1" parsePre="1" consecutive="1" xl2000="1" url="https://www.xe.com/currencytables/?from=USD&amp;date=2020-10-21"/>
  </connection>
  <connection id="142" name="Connection225" type="4" refreshedVersion="5" saveData="1">
    <webPr sourceData="1" parsePre="1" consecutive="1" xl2000="1" url="https://www.xe.com/currencytables/?from=USD&amp;date=2020-10-22"/>
  </connection>
  <connection id="143" name="Connection226" type="4" refreshedVersion="5" saveData="1">
    <webPr sourceData="1" parsePre="1" consecutive="1" xl2000="1" url="https://www.xe.com/currencytables/?from=USD&amp;date=2020-10-23"/>
  </connection>
  <connection id="144" name="Connection227" type="4" refreshedVersion="5" saveData="1">
    <webPr sourceData="1" parsePre="1" consecutive="1" xl2000="1" url="https://www.xe.com/currencytables/?from=USD&amp;date=2020-10-24"/>
  </connection>
  <connection id="145" name="Connection228" type="4" refreshedVersion="5" saveData="1">
    <webPr sourceData="1" parsePre="1" consecutive="1" xl2000="1" url="https://www.xe.com/currencytables/?from=USD&amp;date=2020-10-25"/>
  </connection>
  <connection id="146" name="Connection229" type="4" refreshedVersion="5" saveData="1">
    <webPr sourceData="1" parsePre="1" consecutive="1" xl2000="1" url="https://www.xe.com/currencytables/?from=USD&amp;date=2020-10-26"/>
  </connection>
  <connection id="147" name="Connection23" type="4" refreshedVersion="5" saveData="1">
    <webPr sourceData="1" parsePre="1" consecutive="1" xl2000="1" url="https://www.xe.com/currencytables/?from=USD&amp;date=2020-05-11"/>
  </connection>
  <connection id="148" name="Connection230" type="4" refreshedVersion="5" saveData="1">
    <webPr sourceData="1" parsePre="1" consecutive="1" xl2000="1" url="https://www.xe.com/currencytables/?from=USD&amp;date=2020-10-27"/>
  </connection>
  <connection id="149" name="Connection231" type="4" refreshedVersion="5" saveData="1">
    <webPr sourceData="1" parsePre="1" consecutive="1" xl2000="1" url="https://www.xe.com/currencytables/?from=USD&amp;date=2020-10-28"/>
  </connection>
  <connection id="150" name="Connection232" type="4" refreshedVersion="5" saveData="1">
    <webPr sourceData="1" parsePre="1" consecutive="1" xl2000="1" url="https://www.xe.com/currencytables/?from=USD&amp;date=2020-10-29"/>
  </connection>
  <connection id="151" name="Connection233" type="4" refreshedVersion="5" saveData="1">
    <webPr sourceData="1" parsePre="1" consecutive="1" xl2000="1" url="https://www.xe.com/currencytables/?from=USD&amp;date=2020-10-30"/>
  </connection>
  <connection id="152" name="Connection234" type="4" refreshedVersion="5" saveData="1">
    <webPr sourceData="1" parsePre="1" consecutive="1" xl2000="1" url="https://www.xe.com/currencytables/?from=USD&amp;date=2020-10-31"/>
  </connection>
  <connection id="153" name="Connection235" type="4" refreshedVersion="5" saveData="1">
    <webPr sourceData="1" parsePre="1" consecutive="1" xl2000="1" url="https://www.xe.com/currencytables/?from=USD&amp;date=2020-11-01"/>
  </connection>
  <connection id="154" name="Connection236" type="4" refreshedVersion="5" saveData="1">
    <webPr sourceData="1" parsePre="1" consecutive="1" xl2000="1" url="https://www.xe.com/currencytables/?from=USD&amp;date=2020-11-02"/>
  </connection>
  <connection id="155" name="Connection237" type="4" refreshedVersion="5" saveData="1">
    <webPr sourceData="1" parsePre="1" consecutive="1" xl2000="1" url="https://www.xe.com/currencytables/?from=USD&amp;date=2020-11-03"/>
  </connection>
  <connection id="156" name="Connection238" type="4" refreshedVersion="5" saveData="1">
    <webPr sourceData="1" parsePre="1" consecutive="1" xl2000="1" url="https://www.xe.com/currencytables/?from=USD&amp;date=2020-11-04"/>
  </connection>
  <connection id="157" name="Connection239" type="4" refreshedVersion="5" saveData="1">
    <webPr sourceData="1" parsePre="1" consecutive="1" xl2000="1" url="https://www.xe.com/currencytables/?from=USD&amp;date=2020-11-05"/>
  </connection>
  <connection id="158" name="Connection24" type="4" refreshedVersion="5" saveData="1">
    <webPr sourceData="1" parsePre="1" consecutive="1" xl2000="1" url="https://www.xe.com/currencytables/?from=USD&amp;date=2020-05-11"/>
  </connection>
  <connection id="159" name="Connection240" type="4" refreshedVersion="5" saveData="1">
    <webPr sourceData="1" parsePre="1" consecutive="1" xl2000="1" url="https://www.xe.com/currencytables/?from=USD&amp;date=2020-11-05"/>
  </connection>
  <connection id="160" name="Connection241" type="4" refreshedVersion="5" saveData="1">
    <webPr sourceData="1" parsePre="1" consecutive="1" xl2000="1" url="https://www.xe.com/currencytables/?from=USD&amp;date=2020-10-07"/>
  </connection>
  <connection id="161" name="Connection242" type="4" refreshedVersion="5" saveData="1">
    <webPr sourceData="1" parsePre="1" consecutive="1" xl2000="1" url="https://www.xe.com/currencytables/?from=USD&amp;date=2020-10-08"/>
  </connection>
  <connection id="162" name="Connection243" type="4" refreshedVersion="5" saveData="1">
    <webPr sourceData="1" parsePre="1" consecutive="1" xl2000="1" url="https://www.xe.com/currencytables/?from=USD&amp;date=2020-10-09"/>
  </connection>
  <connection id="163" name="Connection244" type="4" refreshedVersion="5" saveData="1">
    <webPr sourceData="1" parsePre="1" consecutive="1" xl2000="1" url="https://www.xe.com/currencytables/?from=USD&amp;date=2020-10-10"/>
  </connection>
  <connection id="164" name="Connection245" type="4" refreshedVersion="5" saveData="1">
    <webPr sourceData="1" parsePre="1" consecutive="1" xl2000="1" url="https://www.xe.com/currencytables/?from=USD&amp;date=2020-10-11"/>
  </connection>
  <connection id="165" name="Connection246" type="4" refreshedVersion="5" saveData="1">
    <webPr sourceData="1" parsePre="1" consecutive="1" xl2000="1" url="https://www.xe.com/currencytables/?from=USD&amp;date=2020-10-12"/>
  </connection>
  <connection id="166" name="Connection247" type="4" refreshedVersion="5" saveData="1">
    <webPr sourceData="1" parsePre="1" consecutive="1" xl2000="1" url="https://www.xe.com/currencytables/?from=USD&amp;date=2020-10-13"/>
  </connection>
  <connection id="167" name="Connection248" type="4" refreshedVersion="5" saveData="1">
    <webPr sourceData="1" parsePre="1" consecutive="1" xl2000="1" url="https://www.xe.com/currencytables/?from=USD&amp;date=2020-10-14"/>
  </connection>
  <connection id="168" name="Connection249" type="4" refreshedVersion="5" saveData="1">
    <webPr sourceData="1" parsePre="1" consecutive="1" xl2000="1" url="https://www.xe.com/currencytables/?from=USD&amp;date=2020-10-15"/>
  </connection>
  <connection id="169" name="Connection25" type="4" refreshedVersion="5" saveData="1">
    <webPr sourceData="1" parsePre="1" consecutive="1" xl2000="1" url="https://www.xe.com/currencytables/?from=USD&amp;date=2020-05-11"/>
  </connection>
  <connection id="170" name="Connection250" type="4" refreshedVersion="5" saveData="1">
    <webPr sourceData="1" parsePre="1" consecutive="1" xl2000="1" url="https://www.xe.com/currencytables/?from=USD&amp;date=2020-10-16"/>
  </connection>
  <connection id="171" name="Connection251" type="4" refreshedVersion="5" saveData="1">
    <webPr sourceData="1" parsePre="1" consecutive="1" xl2000="1" url="https://www.xe.com/currencytables/?from=USD&amp;date=2020-10-17"/>
  </connection>
  <connection id="172" name="Connection252" type="4" refreshedVersion="5" saveData="1">
    <webPr sourceData="1" parsePre="1" consecutive="1" xl2000="1" url="https://www.xe.com/currencytables/?from=USD&amp;date=2020-10-18"/>
  </connection>
  <connection id="173" name="Connection253" type="4" refreshedVersion="5" saveData="1">
    <webPr sourceData="1" parsePre="1" consecutive="1" xl2000="1" url="https://www.xe.com/currencytables/?from=USD&amp;date=2020-10-19"/>
  </connection>
  <connection id="174" name="Connection254" type="4" refreshedVersion="5" saveData="1">
    <webPr sourceData="1" parsePre="1" consecutive="1" xl2000="1" url="https://www.xe.com/currencytables/?from=USD&amp;date=2020-10-20"/>
  </connection>
  <connection id="175" name="Connection255" type="4" refreshedVersion="5" saveData="1">
    <webPr sourceData="1" parsePre="1" consecutive="1" xl2000="1" url="https://www.xe.com/currencytables/?from=USD&amp;date=2020-10-21"/>
  </connection>
  <connection id="176" name="Connection256" type="4" refreshedVersion="5" saveData="1">
    <webPr sourceData="1" parsePre="1" consecutive="1" xl2000="1" url="https://www.xe.com/currencytables/?from=USD&amp;date=2020-10-22"/>
  </connection>
  <connection id="177" name="Connection257" type="4" refreshedVersion="5" saveData="1">
    <webPr sourceData="1" parsePre="1" consecutive="1" xl2000="1" url="https://www.xe.com/currencytables/?from=USD&amp;date=2020-10-23"/>
  </connection>
  <connection id="178" name="Connection258" type="4" refreshedVersion="5" saveData="1">
    <webPr sourceData="1" parsePre="1" consecutive="1" xl2000="1" url="https://www.xe.com/currencytables/?from=USD&amp;date=2020-10-24"/>
  </connection>
  <connection id="179" name="Connection259" type="4" refreshedVersion="5" saveData="1">
    <webPr sourceData="1" parsePre="1" consecutive="1" xl2000="1" url="https://www.xe.com/currencytables/?from=USD&amp;date=2020-10-25"/>
  </connection>
  <connection id="180" name="Connection26" type="4" refreshedVersion="5" saveData="1">
    <webPr sourceData="1" parsePre="1" consecutive="1" xl2000="1" url="https://www.xe.com/currencytables/?from=USD&amp;date=2020-05-11"/>
  </connection>
  <connection id="181" name="Connection260" type="4" refreshedVersion="5" saveData="1">
    <webPr sourceData="1" parsePre="1" consecutive="1" xl2000="1" url="https://www.xe.com/currencytables/?from=USD&amp;date=2020-10-26"/>
  </connection>
  <connection id="182" name="Connection261" type="4" refreshedVersion="5" saveData="1">
    <webPr sourceData="1" parsePre="1" consecutive="1" xl2000="1" url="https://www.xe.com/currencytables/?from=USD&amp;date=2020-10-27"/>
  </connection>
  <connection id="183" name="Connection262" type="4" refreshedVersion="5" saveData="1">
    <webPr sourceData="1" parsePre="1" consecutive="1" xl2000="1" url="https://www.xe.com/currencytables/?from=USD&amp;date=2020-10-28"/>
  </connection>
  <connection id="184" name="Connection263" type="4" refreshedVersion="5" saveData="1">
    <webPr sourceData="1" parsePre="1" consecutive="1" xl2000="1" url="https://www.xe.com/currencytables/?from=USD&amp;date=2020-10-29"/>
  </connection>
  <connection id="185" name="Connection264" type="4" refreshedVersion="5" saveData="1">
    <webPr sourceData="1" parsePre="1" consecutive="1" xl2000="1" url="https://www.xe.com/currencytables/?from=USD&amp;date=2020-10-30"/>
  </connection>
  <connection id="186" name="Connection265" type="4" refreshedVersion="5" saveData="1">
    <webPr sourceData="1" parsePre="1" consecutive="1" xl2000="1" url="https://www.xe.com/currencytables/?from=USD&amp;date=2020-10-31"/>
  </connection>
  <connection id="187" name="Connection266" type="4" refreshedVersion="5" saveData="1">
    <webPr sourceData="1" parsePre="1" consecutive="1" xl2000="1" url="https://www.xe.com/currencytables/?from=USD&amp;date=2020-11-01"/>
  </connection>
  <connection id="188" name="Connection267" type="4" refreshedVersion="5" saveData="1">
    <webPr sourceData="1" parsePre="1" consecutive="1" xl2000="1" url="https://www.xe.com/currencytables/?from=USD&amp;date=2020-11-02"/>
  </connection>
  <connection id="189" name="Connection268" type="4" refreshedVersion="5" saveData="1">
    <webPr sourceData="1" parsePre="1" consecutive="1" xl2000="1" url="https://www.xe.com/currencytables/?from=USD&amp;date=2020-11-03"/>
  </connection>
  <connection id="190" name="Connection269" type="4" refreshedVersion="5" saveData="1">
    <webPr sourceData="1" parsePre="1" consecutive="1" xl2000="1" url="https://www.xe.com/currencytables/?from=USD&amp;date=2020-11-04"/>
  </connection>
  <connection id="191" name="Connection27" type="4" refreshedVersion="5" saveData="1">
    <webPr sourceData="1" parsePre="1" consecutive="1" xl2000="1" url="https://www.xe.com/currencytables/?from=USD&amp;date=2020-05-11"/>
  </connection>
  <connection id="192" name="Connection270" type="4" refreshedVersion="5" saveData="1">
    <webPr sourceData="1" parsePre="1" consecutive="1" xl2000="1" url="https://www.xe.com/currencytables/?from=USD&amp;date=2020-11-05"/>
  </connection>
  <connection id="193" name="Connection271" type="4" refreshedVersion="5" saveData="1">
    <webPr sourceData="1" parsePre="1" consecutive="1" xl2000="1" url="https://www.xe.com/currencytables/?from=USD&amp;date=2020-10-07"/>
  </connection>
  <connection id="194" name="Connection272" type="4" refreshedVersion="5" saveData="1">
    <webPr sourceData="1" parsePre="1" consecutive="1" xl2000="1" url="https://www.xe.com/currencytables/?from=USD&amp;date=2020-10-08"/>
  </connection>
  <connection id="195" name="Connection273" type="4" refreshedVersion="5" saveData="1">
    <webPr sourceData="1" parsePre="1" consecutive="1" xl2000="1" url="https://www.xe.com/currencytables/?from=USD&amp;date=2020-10-09"/>
  </connection>
  <connection id="196" name="Connection274" type="4" refreshedVersion="5" saveData="1">
    <webPr sourceData="1" parsePre="1" consecutive="1" xl2000="1" url="https://www.xe.com/currencytables/?from=USD&amp;date=2020-10-10"/>
  </connection>
  <connection id="197" name="Connection275" type="4" refreshedVersion="5" saveData="1">
    <webPr sourceData="1" parsePre="1" consecutive="1" xl2000="1" url="https://www.xe.com/currencytables/?from=USD&amp;date=2020-10-11"/>
  </connection>
  <connection id="198" name="Connection276" type="4" refreshedVersion="5" saveData="1">
    <webPr sourceData="1" parsePre="1" consecutive="1" xl2000="1" url="https://www.xe.com/currencytables/?from=USD&amp;date=2020-10-12"/>
  </connection>
  <connection id="199" name="Connection277" type="4" refreshedVersion="5" saveData="1">
    <webPr sourceData="1" parsePre="1" consecutive="1" xl2000="1" url="https://www.xe.com/currencytables/?from=USD&amp;date=2020-10-13"/>
  </connection>
  <connection id="200" name="Connection278" type="4" refreshedVersion="5" saveData="1">
    <webPr sourceData="1" parsePre="1" consecutive="1" xl2000="1" url="https://www.xe.com/currencytables/?from=USD&amp;date=2020-10-14"/>
  </connection>
  <connection id="201" name="Connection279" type="4" refreshedVersion="5" saveData="1">
    <webPr sourceData="1" parsePre="1" consecutive="1" xl2000="1" url="https://www.xe.com/currencytables/?from=USD&amp;date=2020-10-15"/>
  </connection>
  <connection id="202" name="Connection28" type="4" refreshedVersion="5" saveData="1">
    <webPr sourceData="1" parsePre="1" consecutive="1" xl2000="1" url="https://www.xe.com/currencytables/?from=USD&amp;date=2020-05-11"/>
  </connection>
  <connection id="203" name="Connection280" type="4" refreshedVersion="5" saveData="1">
    <webPr sourceData="1" parsePre="1" consecutive="1" xl2000="1" url="https://www.xe.com/currencytables/?from=USD&amp;date=2020-10-16"/>
  </connection>
  <connection id="204" name="Connection281" type="4" refreshedVersion="5" saveData="1">
    <webPr sourceData="1" parsePre="1" consecutive="1" xl2000="1" url="https://www.xe.com/currencytables/?from=USD&amp;date=2020-10-17"/>
  </connection>
  <connection id="205" name="Connection282" type="4" refreshedVersion="5" saveData="1">
    <webPr sourceData="1" parsePre="1" consecutive="1" xl2000="1" url="https://www.xe.com/currencytables/?from=USD&amp;date=2020-10-18"/>
  </connection>
  <connection id="206" name="Connection283" type="4" refreshedVersion="5" saveData="1">
    <webPr sourceData="1" parsePre="1" consecutive="1" xl2000="1" url="https://www.xe.com/currencytables/?from=USD&amp;date=2020-10-19"/>
  </connection>
  <connection id="207" name="Connection284" type="4" refreshedVersion="5" saveData="1">
    <webPr sourceData="1" parsePre="1" consecutive="1" xl2000="1" url="https://www.xe.com/currencytables/?from=USD&amp;date=2020-10-20"/>
  </connection>
  <connection id="208" name="Connection285" type="4" refreshedVersion="5" saveData="1">
    <webPr sourceData="1" parsePre="1" consecutive="1" xl2000="1" url="https://www.xe.com/currencytables/?from=USD&amp;date=2020-10-21"/>
  </connection>
  <connection id="209" name="Connection286" type="4" refreshedVersion="5" saveData="1">
    <webPr sourceData="1" parsePre="1" consecutive="1" xl2000="1" url="https://www.xe.com/currencytables/?from=USD&amp;date=2020-10-22"/>
  </connection>
  <connection id="210" name="Connection287" type="4" refreshedVersion="5" saveData="1">
    <webPr sourceData="1" parsePre="1" consecutive="1" xl2000="1" url="https://www.xe.com/currencytables/?from=USD&amp;date=2020-10-23"/>
  </connection>
  <connection id="211" name="Connection288" type="4" refreshedVersion="5" saveData="1">
    <webPr sourceData="1" parsePre="1" consecutive="1" xl2000="1" url="https://www.xe.com/currencytables/?from=USD&amp;date=2020-10-24"/>
  </connection>
  <connection id="212" name="Connection289" type="4" refreshedVersion="5" saveData="1">
    <webPr sourceData="1" parsePre="1" consecutive="1" xl2000="1" url="https://www.xe.com/currencytables/?from=USD&amp;date=2020-10-25"/>
  </connection>
  <connection id="213" name="Connection29" type="4" refreshedVersion="5" saveData="1">
    <webPr sourceData="1" parsePre="1" consecutive="1" xl2000="1" url="https://www.xe.com/currencytables/?from=USD&amp;date=2020-05-11"/>
  </connection>
  <connection id="214" name="Connection290" type="4" refreshedVersion="5" saveData="1">
    <webPr sourceData="1" parsePre="1" consecutive="1" xl2000="1" url="https://www.xe.com/currencytables/?from=USD&amp;date=2020-10-26"/>
  </connection>
  <connection id="215" name="Connection291" type="4" refreshedVersion="5" saveData="1">
    <webPr sourceData="1" parsePre="1" consecutive="1" xl2000="1" url="https://www.xe.com/currencytables/?from=USD&amp;date=2020-10-27"/>
  </connection>
  <connection id="216" name="Connection292" type="4" refreshedVersion="5" saveData="1">
    <webPr sourceData="1" parsePre="1" consecutive="1" xl2000="1" url="https://www.xe.com/currencytables/?from=USD&amp;date=2020-10-28"/>
  </connection>
  <connection id="217" name="Connection293" type="4" refreshedVersion="5" saveData="1">
    <webPr sourceData="1" parsePre="1" consecutive="1" xl2000="1" url="https://www.xe.com/currencytables/?from=USD&amp;date=2020-10-29"/>
  </connection>
  <connection id="218" name="Connection294" type="4" refreshedVersion="5" saveData="1">
    <webPr sourceData="1" parsePre="1" consecutive="1" xl2000="1" url="https://www.xe.com/currencytables/?from=USD&amp;date=2020-10-30"/>
  </connection>
  <connection id="219" name="Connection295" type="4" refreshedVersion="5" saveData="1">
    <webPr sourceData="1" parsePre="1" consecutive="1" xl2000="1" url="https://www.xe.com/currencytables/?from=USD&amp;date=2020-10-31"/>
  </connection>
  <connection id="220" name="Connection296" type="4" refreshedVersion="5" saveData="1">
    <webPr sourceData="1" parsePre="1" consecutive="1" xl2000="1" url="https://www.xe.com/currencytables/?from=USD&amp;date=2020-11-01"/>
  </connection>
  <connection id="221" name="Connection297" type="4" refreshedVersion="5" saveData="1">
    <webPr sourceData="1" parsePre="1" consecutive="1" xl2000="1" url="https://www.xe.com/currencytables/?from=USD&amp;date=2020-11-02"/>
  </connection>
  <connection id="222" name="Connection298" type="4" refreshedVersion="5" saveData="1">
    <webPr sourceData="1" parsePre="1" consecutive="1" xl2000="1" url="https://www.xe.com/currencytables/?from=USD&amp;date=2020-11-03"/>
  </connection>
  <connection id="223" name="Connection299" type="4" refreshedVersion="5" saveData="1">
    <webPr sourceData="1" parsePre="1" consecutive="1" xl2000="1" url="https://www.xe.com/currencytables/?from=USD&amp;date=2020-11-04"/>
  </connection>
  <connection id="224" name="Connection3" type="4" refreshedVersion="5" saveData="1">
    <webPr sourceData="1" parsePre="1" consecutive="1" xl2000="1" url="https://www.xe.com/currencytables/?from=USD&amp;date=2020-05-11"/>
  </connection>
  <connection id="225" name="Connection30" type="4" refreshedVersion="5" saveData="1">
    <webPr sourceData="1" parsePre="1" consecutive="1" xl2000="1" url="https://www.xe.com/currencytables/?from=USD&amp;date=2020-05-11"/>
  </connection>
  <connection id="226" name="Connection300" type="4" refreshedVersion="5" saveData="1">
    <webPr sourceData="1" parsePre="1" consecutive="1" xl2000="1" url="https://www.xe.com/currencytables/?from=USD&amp;date=2020-11-05"/>
  </connection>
  <connection id="227" name="Connection301" type="4" refreshedVersion="5" saveData="1">
    <webPr sourceData="1" parsePre="1" consecutive="1" xl2000="1" url="https://www.xe.com/currencytables/?from=USD&amp;date=2020-10-07"/>
  </connection>
  <connection id="228" name="Connection302" type="4" refreshedVersion="5" saveData="1">
    <webPr sourceData="1" parsePre="1" consecutive="1" xl2000="1" url="https://www.xe.com/currencytables/?from=USD&amp;date=2020-10-08"/>
  </connection>
  <connection id="229" name="Connection303" type="4" refreshedVersion="5" saveData="1">
    <webPr sourceData="1" parsePre="1" consecutive="1" xl2000="1" url="https://www.xe.com/currencytables/?from=USD&amp;date=2020-10-09"/>
  </connection>
  <connection id="230" name="Connection304" type="4" refreshedVersion="5" saveData="1">
    <webPr sourceData="1" parsePre="1" consecutive="1" xl2000="1" url="https://www.xe.com/currencytables/?from=USD&amp;date=2020-10-10"/>
  </connection>
  <connection id="231" name="Connection305" type="4" refreshedVersion="5" saveData="1">
    <webPr sourceData="1" parsePre="1" consecutive="1" xl2000="1" url="https://www.xe.com/currencytables/?from=USD&amp;date=2020-10-11"/>
  </connection>
  <connection id="232" name="Connection306" type="4" refreshedVersion="5" saveData="1">
    <webPr sourceData="1" parsePre="1" consecutive="1" xl2000="1" url="https://www.xe.com/currencytables/?from=USD&amp;date=2020-10-12"/>
  </connection>
  <connection id="233" name="Connection307" type="4" refreshedVersion="5" saveData="1">
    <webPr sourceData="1" parsePre="1" consecutive="1" xl2000="1" url="https://www.xe.com/currencytables/?from=USD&amp;date=2020-10-13"/>
  </connection>
  <connection id="234" name="Connection308" type="4" refreshedVersion="5" saveData="1">
    <webPr sourceData="1" parsePre="1" consecutive="1" xl2000="1" url="https://www.xe.com/currencytables/?from=USD&amp;date=2020-10-14"/>
  </connection>
  <connection id="235" name="Connection309" type="4" refreshedVersion="5" saveData="1">
    <webPr sourceData="1" parsePre="1" consecutive="1" xl2000="1" url="https://www.xe.com/currencytables/?from=USD&amp;date=2020-10-15"/>
  </connection>
  <connection id="236" name="Connection31" type="4" refreshedVersion="5" saveData="1">
    <webPr sourceData="1" parsePre="1" consecutive="1" xl2000="1" url="https://www.xe.com/currencytables/?from=USD&amp;date=2020-05-11"/>
  </connection>
  <connection id="237" name="Connection310" type="4" refreshedVersion="5" saveData="1">
    <webPr sourceData="1" parsePre="1" consecutive="1" xl2000="1" url="https://www.xe.com/currencytables/?from=USD&amp;date=2020-10-16"/>
  </connection>
  <connection id="238" name="Connection311" type="4" refreshedVersion="5" saveData="1">
    <webPr sourceData="1" parsePre="1" consecutive="1" xl2000="1" url="https://www.xe.com/currencytables/?from=USD&amp;date=2020-10-17"/>
  </connection>
  <connection id="239" name="Connection312" type="4" refreshedVersion="5" saveData="1">
    <webPr sourceData="1" parsePre="1" consecutive="1" xl2000="1" url="https://www.xe.com/currencytables/?from=USD&amp;date=2020-10-18"/>
  </connection>
  <connection id="240" name="Connection313" type="4" refreshedVersion="5" saveData="1">
    <webPr sourceData="1" parsePre="1" consecutive="1" xl2000="1" url="https://www.xe.com/currencytables/?from=USD&amp;date=2020-10-19"/>
  </connection>
  <connection id="241" name="Connection314" type="4" refreshedVersion="5" saveData="1">
    <webPr sourceData="1" parsePre="1" consecutive="1" xl2000="1" url="https://www.xe.com/currencytables/?from=USD&amp;date=2020-10-20"/>
  </connection>
  <connection id="242" name="Connection315" type="4" refreshedVersion="5" saveData="1">
    <webPr sourceData="1" parsePre="1" consecutive="1" xl2000="1" url="https://www.xe.com/currencytables/?from=USD&amp;date=2020-10-21"/>
  </connection>
  <connection id="243" name="Connection316" type="4" refreshedVersion="5" saveData="1">
    <webPr sourceData="1" parsePre="1" consecutive="1" xl2000="1" url="https://www.xe.com/currencytables/?from=USD&amp;date=2020-10-22"/>
  </connection>
  <connection id="244" name="Connection317" type="4" refreshedVersion="5" saveData="1">
    <webPr sourceData="1" parsePre="1" consecutive="1" xl2000="1" url="https://www.xe.com/currencytables/?from=USD&amp;date=2020-10-23"/>
  </connection>
  <connection id="245" name="Connection318" type="4" refreshedVersion="5" saveData="1">
    <webPr sourceData="1" parsePre="1" consecutive="1" xl2000="1" url="https://www.xe.com/currencytables/?from=USD&amp;date=2020-10-24"/>
  </connection>
  <connection id="246" name="Connection319" type="4" refreshedVersion="5" saveData="1">
    <webPr sourceData="1" parsePre="1" consecutive="1" xl2000="1" url="https://www.xe.com/currencytables/?from=USD&amp;date=2020-10-25"/>
  </connection>
  <connection id="247" name="Connection32" type="4" refreshedVersion="5" saveData="1">
    <webPr sourceData="1" parsePre="1" consecutive="1" xl2000="1" url="https://www.xe.com/currencytables/?from=USD&amp;date=2020-04-11"/>
  </connection>
  <connection id="248" name="Connection320" type="4" refreshedVersion="5" saveData="1">
    <webPr sourceData="1" parsePre="1" consecutive="1" xl2000="1" url="https://www.xe.com/currencytables/?from=USD&amp;date=2020-10-26"/>
  </connection>
  <connection id="249" name="Connection321" type="4" refreshedVersion="5" saveData="1">
    <webPr sourceData="1" parsePre="1" consecutive="1" xl2000="1" url="https://www.xe.com/currencytables/?from=USD&amp;date=2020-10-27"/>
  </connection>
  <connection id="250" name="Connection322" type="4" refreshedVersion="5" saveData="1">
    <webPr sourceData="1" parsePre="1" consecutive="1" xl2000="1" url="https://www.xe.com/currencytables/?from=USD&amp;date=2020-10-28"/>
  </connection>
  <connection id="251" name="Connection323" type="4" refreshedVersion="5" saveData="1">
    <webPr sourceData="1" parsePre="1" consecutive="1" xl2000="1" url="https://www.xe.com/currencytables/?from=USD&amp;date=2020-10-29"/>
  </connection>
  <connection id="252" name="Connection324" type="4" refreshedVersion="5" saveData="1">
    <webPr sourceData="1" parsePre="1" consecutive="1" xl2000="1" url="https://www.xe.com/currencytables/?from=USD&amp;date=2020-10-30"/>
  </connection>
  <connection id="253" name="Connection325" type="4" refreshedVersion="5" saveData="1">
    <webPr sourceData="1" parsePre="1" consecutive="1" xl2000="1" url="https://www.xe.com/currencytables/?from=USD&amp;date=2020-10-31"/>
  </connection>
  <connection id="254" name="Connection326" type="4" refreshedVersion="5" saveData="1">
    <webPr sourceData="1" parsePre="1" consecutive="1" xl2000="1" url="https://www.xe.com/currencytables/?from=USD&amp;date=2020-11-01"/>
  </connection>
  <connection id="255" name="Connection327" type="4" refreshedVersion="5" saveData="1">
    <webPr sourceData="1" parsePre="1" consecutive="1" xl2000="1" url="https://www.xe.com/currencytables/?from=USD&amp;date=2020-11-02"/>
  </connection>
  <connection id="256" name="Connection328" type="4" refreshedVersion="5" saveData="1">
    <webPr sourceData="1" parsePre="1" consecutive="1" xl2000="1" url="https://www.xe.com/currencytables/?from=USD&amp;date=2020-11-03"/>
  </connection>
  <connection id="257" name="Connection329" type="4" refreshedVersion="5" saveData="1">
    <webPr sourceData="1" parsePre="1" consecutive="1" xl2000="1" url="https://www.xe.com/currencytables/?from=USD&amp;date=2020-11-04"/>
  </connection>
  <connection id="258" name="Connection33" type="4" refreshedVersion="5" saveData="1">
    <webPr sourceData="1" parsePre="1" consecutive="1" xl2000="1" url="https://www.xe.com/currencytables/?from=USD&amp;date=2019-04-11"/>
  </connection>
  <connection id="259" name="Connection330" type="4" refreshedVersion="5" saveData="1">
    <webPr sourceData="1" parsePre="1" consecutive="1" xl2000="1" url="https://www.xe.com/currencytables/?from=USD&amp;date=2020-11-05"/>
  </connection>
  <connection id="260" name="Connection331" type="4" refreshedVersion="5" saveData="1">
    <webPr sourceData="1" parsePre="1" consecutive="1" xl2000="1" url="https://www.xe.com/currencytables/?from=USD&amp;date=2020-10-07"/>
  </connection>
  <connection id="261" name="Connection332" type="4" refreshedVersion="5" saveData="1">
    <webPr sourceData="1" parsePre="1" consecutive="1" xl2000="1" url="https://www.xe.com/currencytables/?from=USD&amp;date=2020-10-08"/>
  </connection>
  <connection id="262" name="Connection333" type="4" refreshedVersion="5" saveData="1">
    <webPr sourceData="1" parsePre="1" consecutive="1" xl2000="1" url="https://www.xe.com/currencytables/?from=USD&amp;date=2020-10-09"/>
  </connection>
  <connection id="263" name="Connection334" type="4" refreshedVersion="5" saveData="1">
    <webPr sourceData="1" parsePre="1" consecutive="1" xl2000="1" url="https://www.xe.com/currencytables/?from=USD&amp;date=2020-10-10"/>
  </connection>
  <connection id="264" name="Connection335" type="4" refreshedVersion="5" saveData="1">
    <webPr sourceData="1" parsePre="1" consecutive="1" xl2000="1" url="https://www.xe.com/currencytables/?from=USD&amp;date=2020-10-11"/>
  </connection>
  <connection id="265" name="Connection336" type="4" refreshedVersion="5" saveData="1">
    <webPr sourceData="1" parsePre="1" consecutive="1" xl2000="1" url="https://www.xe.com/currencytables/?from=USD&amp;date=2020-10-12"/>
  </connection>
  <connection id="266" name="Connection337" type="4" refreshedVersion="5" saveData="1">
    <webPr sourceData="1" parsePre="1" consecutive="1" xl2000="1" url="https://www.xe.com/currencytables/?from=USD&amp;date=2020-10-13"/>
  </connection>
  <connection id="267" name="Connection338" type="4" refreshedVersion="5" saveData="1">
    <webPr sourceData="1" parsePre="1" consecutive="1" xl2000="1" url="https://www.xe.com/currencytables/?from=USD&amp;date=2020-10-14"/>
  </connection>
  <connection id="268" name="Connection339" type="4" refreshedVersion="5" saveData="1">
    <webPr sourceData="1" parsePre="1" consecutive="1" xl2000="1" url="https://www.xe.com/currencytables/?from=USD&amp;date=2020-10-15"/>
  </connection>
  <connection id="269" name="Connection34" type="4" refreshedVersion="5" saveData="1">
    <webPr sourceData="1" parsePre="1" consecutive="1" xl2000="1" url="https://www.xe.com/currencytables/?from=USD&amp;date=2020-05-11"/>
  </connection>
  <connection id="270" name="Connection340" type="4" refreshedVersion="5" saveData="1">
    <webPr sourceData="1" parsePre="1" consecutive="1" xl2000="1" url="https://www.xe.com/currencytables/?from=USD&amp;date=2020-10-16"/>
  </connection>
  <connection id="271" name="Connection341" type="4" refreshedVersion="5" saveData="1">
    <webPr sourceData="1" parsePre="1" consecutive="1" xl2000="1" url="https://www.xe.com/currencytables/?from=USD&amp;date=2020-10-17"/>
  </connection>
  <connection id="272" name="Connection342" type="4" refreshedVersion="5" saveData="1">
    <webPr sourceData="1" parsePre="1" consecutive="1" xl2000="1" url="https://www.xe.com/currencytables/?from=USD&amp;date=2020-10-18"/>
  </connection>
  <connection id="273" name="Connection343" type="4" refreshedVersion="5" saveData="1">
    <webPr sourceData="1" parsePre="1" consecutive="1" xl2000="1" url="https://www.xe.com/currencytables/?from=USD&amp;date=2020-10-19"/>
  </connection>
  <connection id="274" name="Connection344" type="4" refreshedVersion="5" saveData="1">
    <webPr sourceData="1" parsePre="1" consecutive="1" xl2000="1" url="https://www.xe.com/currencytables/?from=USD&amp;date=2020-10-20"/>
  </connection>
  <connection id="275" name="Connection345" type="4" refreshedVersion="5" saveData="1">
    <webPr sourceData="1" parsePre="1" consecutive="1" xl2000="1" url="https://www.xe.com/currencytables/?from=USD&amp;date=2020-10-21"/>
  </connection>
  <connection id="276" name="Connection346" type="4" refreshedVersion="5" saveData="1">
    <webPr sourceData="1" parsePre="1" consecutive="1" xl2000="1" url="https://www.xe.com/currencytables/?from=USD&amp;date=2020-10-22"/>
  </connection>
  <connection id="277" name="Connection347" type="4" refreshedVersion="5" saveData="1">
    <webPr sourceData="1" parsePre="1" consecutive="1" xl2000="1" url="https://www.xe.com/currencytables/?from=USD&amp;date=2020-10-23"/>
  </connection>
  <connection id="278" name="Connection348" type="4" refreshedVersion="5" saveData="1">
    <webPr sourceData="1" parsePre="1" consecutive="1" xl2000="1" url="https://www.xe.com/currencytables/?from=USD&amp;date=2020-10-24"/>
  </connection>
  <connection id="279" name="Connection349" type="4" refreshedVersion="5" saveData="1">
    <webPr sourceData="1" parsePre="1" consecutive="1" xl2000="1" url="https://www.xe.com/currencytables/?from=USD&amp;date=2020-10-25"/>
  </connection>
  <connection id="280" name="Connection35" type="4" refreshedVersion="5" saveData="1">
    <webPr sourceData="1" parsePre="1" consecutive="1" xl2000="1" url="https://www.xe.com/currencytables/?from=USD&amp;date=2020-05-11"/>
  </connection>
  <connection id="281" name="Connection350" type="4" refreshedVersion="5" saveData="1">
    <webPr sourceData="1" parsePre="1" consecutive="1" xl2000="1" url="https://www.xe.com/currencytables/?from=USD&amp;date=2020-10-26"/>
  </connection>
  <connection id="282" name="Connection351" type="4" refreshedVersion="5" saveData="1">
    <webPr sourceData="1" parsePre="1" consecutive="1" xl2000="1" url="https://www.xe.com/currencytables/?from=USD&amp;date=2020-10-27"/>
  </connection>
  <connection id="283" name="Connection352" type="4" refreshedVersion="5" saveData="1">
    <webPr sourceData="1" parsePre="1" consecutive="1" xl2000="1" url="https://www.xe.com/currencytables/?from=USD&amp;date=2020-10-28"/>
  </connection>
  <connection id="284" name="Connection353" type="4" refreshedVersion="5" saveData="1">
    <webPr sourceData="1" parsePre="1" consecutive="1" xl2000="1" url="https://www.xe.com/currencytables/?from=USD&amp;date=2020-10-29"/>
  </connection>
  <connection id="285" name="Connection354" type="4" refreshedVersion="5" saveData="1">
    <webPr sourceData="1" parsePre="1" consecutive="1" xl2000="1" url="https://www.xe.com/currencytables/?from=USD&amp;date=2020-10-30"/>
  </connection>
  <connection id="286" name="Connection355" type="4" refreshedVersion="5" saveData="1">
    <webPr sourceData="1" parsePre="1" consecutive="1" xl2000="1" url="https://www.xe.com/currencytables/?from=USD&amp;date=2020-10-31"/>
  </connection>
  <connection id="287" name="Connection356" type="4" refreshedVersion="5" saveData="1">
    <webPr sourceData="1" parsePre="1" consecutive="1" xl2000="1" url="https://www.xe.com/currencytables/?from=USD&amp;date=2020-11-01"/>
  </connection>
  <connection id="288" name="Connection357" type="4" refreshedVersion="5" saveData="1">
    <webPr sourceData="1" parsePre="1" consecutive="1" xl2000="1" url="https://www.xe.com/currencytables/?from=USD&amp;date=2020-11-02"/>
  </connection>
  <connection id="289" name="Connection358" type="4" refreshedVersion="5" saveData="1">
    <webPr sourceData="1" parsePre="1" consecutive="1" xl2000="1" url="https://www.xe.com/currencytables/?from=USD&amp;date=2020-11-03"/>
  </connection>
  <connection id="290" name="Connection359" type="4" refreshedVersion="5" saveData="1">
    <webPr sourceData="1" parsePre="1" consecutive="1" xl2000="1" url="https://www.xe.com/currencytables/?from=USD&amp;date=2020-11-04"/>
  </connection>
  <connection id="291" name="Connection36" type="4" refreshedVersion="5" saveData="1">
    <webPr sourceData="1" parsePre="1" consecutive="1" xl2000="1" url="https://www.xe.com/currencytables/?from=USD&amp;date=2020-05-11"/>
  </connection>
  <connection id="292" name="Connection360" type="4" refreshedVersion="5" saveData="1">
    <webPr sourceData="1" parsePre="1" consecutive="1" xl2000="1" url="https://www.xe.com/currencytables/?from=USD&amp;date=2020-11-05"/>
  </connection>
  <connection id="293" name="Connection361" type="4" refreshedVersion="5" saveData="1">
    <webPr sourceData="1" parsePre="1" consecutive="1" xl2000="1" url="https://www.xe.com/currencytables/?from=USD&amp;date=2020-10-07"/>
  </connection>
  <connection id="294" name="Connection362" type="4" refreshedVersion="5" saveData="1">
    <webPr sourceData="1" parsePre="1" consecutive="1" xl2000="1" url="https://www.xe.com/currencytables/?from=USD&amp;date=2020-10-08"/>
  </connection>
  <connection id="295" name="Connection363" type="4" refreshedVersion="5" saveData="1">
    <webPr sourceData="1" parsePre="1" consecutive="1" xl2000="1" url="https://www.xe.com/currencytables/?from=USD&amp;date=2020-10-09"/>
  </connection>
  <connection id="296" name="Connection364" type="4" refreshedVersion="5" saveData="1">
    <webPr sourceData="1" parsePre="1" consecutive="1" xl2000="1" url="https://www.xe.com/currencytables/?from=USD&amp;date=2020-10-10"/>
  </connection>
  <connection id="297" name="Connection365" type="4" refreshedVersion="5" saveData="1">
    <webPr sourceData="1" parsePre="1" consecutive="1" xl2000="1" url="https://www.xe.com/currencytables/?from=USD&amp;date=2020-10-11"/>
  </connection>
  <connection id="298" name="Connection366" type="4" refreshedVersion="5" saveData="1">
    <webPr sourceData="1" parsePre="1" consecutive="1" xl2000="1" url="https://www.xe.com/currencytables/?from=USD&amp;date=2020-10-12"/>
  </connection>
  <connection id="299" name="Connection367" type="4" refreshedVersion="5" saveData="1">
    <webPr sourceData="1" parsePre="1" consecutive="1" xl2000="1" url="https://www.xe.com/currencytables/?from=USD&amp;date=2020-10-13"/>
  </connection>
  <connection id="300" name="Connection368" type="4" refreshedVersion="5" saveData="1">
    <webPr sourceData="1" parsePre="1" consecutive="1" xl2000="1" url="https://www.xe.com/currencytables/?from=USD&amp;date=2020-10-14"/>
  </connection>
  <connection id="301" name="Connection369" type="4" refreshedVersion="5" saveData="1">
    <webPr sourceData="1" parsePre="1" consecutive="1" xl2000="1" url="https://www.xe.com/currencytables/?from=USD&amp;date=2020-10-15"/>
  </connection>
  <connection id="302" name="Connection37" type="4" refreshedVersion="5" saveData="1">
    <webPr sourceData="1" parsePre="1" consecutive="1" xl2000="1" url="https://www.xe.com/currencytables/?from=USD&amp;date=2020-05-11"/>
  </connection>
  <connection id="303" name="Connection370" type="4" refreshedVersion="5" saveData="1">
    <webPr sourceData="1" parsePre="1" consecutive="1" xl2000="1" url="https://www.xe.com/currencytables/?from=USD&amp;date=2020-10-16"/>
  </connection>
  <connection id="304" name="Connection371" type="4" refreshedVersion="5" saveData="1">
    <webPr sourceData="1" parsePre="1" consecutive="1" xl2000="1" url="https://www.xe.com/currencytables/?from=USD&amp;date=2020-10-17"/>
  </connection>
  <connection id="305" name="Connection372" type="4" refreshedVersion="5" saveData="1">
    <webPr sourceData="1" parsePre="1" consecutive="1" xl2000="1" url="https://www.xe.com/currencytables/?from=USD&amp;date=2020-10-18"/>
  </connection>
  <connection id="306" name="Connection373" type="4" refreshedVersion="5" saveData="1">
    <webPr sourceData="1" parsePre="1" consecutive="1" xl2000="1" url="https://www.xe.com/currencytables/?from=USD&amp;date=2020-10-19"/>
  </connection>
  <connection id="307" name="Connection374" type="4" refreshedVersion="5" saveData="1">
    <webPr sourceData="1" parsePre="1" consecutive="1" xl2000="1" url="https://www.xe.com/currencytables/?from=USD&amp;date=2020-10-20"/>
  </connection>
  <connection id="308" name="Connection375" type="4" refreshedVersion="5" saveData="1">
    <webPr sourceData="1" parsePre="1" consecutive="1" xl2000="1" url="https://www.xe.com/currencytables/?from=USD&amp;date=2020-10-21"/>
  </connection>
  <connection id="309" name="Connection376" type="4" refreshedVersion="5" saveData="1">
    <webPr sourceData="1" parsePre="1" consecutive="1" xl2000="1" url="https://www.xe.com/currencytables/?from=USD&amp;date=2020-10-22"/>
  </connection>
  <connection id="310" name="Connection377" type="4" refreshedVersion="5" saveData="1">
    <webPr sourceData="1" parsePre="1" consecutive="1" xl2000="1" url="https://www.xe.com/currencytables/?from=USD&amp;date=2020-10-23"/>
  </connection>
  <connection id="311" name="Connection378" type="4" refreshedVersion="5" saveData="1">
    <webPr sourceData="1" parsePre="1" consecutive="1" xl2000="1" url="https://www.xe.com/currencytables/?from=USD&amp;date=2020-10-24"/>
  </connection>
  <connection id="312" name="Connection379" type="4" refreshedVersion="5" saveData="1">
    <webPr sourceData="1" parsePre="1" consecutive="1" xl2000="1" url="https://www.xe.com/currencytables/?from=USD&amp;date=2020-10-25"/>
  </connection>
  <connection id="313" name="Connection38" type="4" refreshedVersion="5" saveData="1">
    <webPr sourceData="1" parsePre="1" consecutive="1" xl2000="1" url="https://www.xe.com/currencytables/?from=USD&amp;date=2020-05-11"/>
  </connection>
  <connection id="314" name="Connection380" type="4" refreshedVersion="5" saveData="1">
    <webPr sourceData="1" parsePre="1" consecutive="1" xl2000="1" url="https://www.xe.com/currencytables/?from=USD&amp;date=2020-10-26"/>
  </connection>
  <connection id="315" name="Connection381" type="4" refreshedVersion="5" saveData="1">
    <webPr sourceData="1" parsePre="1" consecutive="1" xl2000="1" url="https://www.xe.com/currencytables/?from=USD&amp;date=2020-10-27"/>
  </connection>
  <connection id="316" name="Connection382" type="4" refreshedVersion="5" saveData="1">
    <webPr sourceData="1" parsePre="1" consecutive="1" xl2000="1" url="https://www.xe.com/currencytables/?from=USD&amp;date=2020-10-28"/>
  </connection>
  <connection id="317" name="Connection383" type="4" refreshedVersion="5" saveData="1">
    <webPr sourceData="1" parsePre="1" consecutive="1" xl2000="1" url="https://www.xe.com/currencytables/?from=USD&amp;date=2020-10-29"/>
  </connection>
  <connection id="318" name="Connection384" type="4" refreshedVersion="5" saveData="1">
    <webPr sourceData="1" parsePre="1" consecutive="1" xl2000="1" url="https://www.xe.com/currencytables/?from=USD&amp;date=2020-10-30"/>
  </connection>
  <connection id="319" name="Connection385" type="4" refreshedVersion="5" saveData="1">
    <webPr sourceData="1" parsePre="1" consecutive="1" xl2000="1" url="https://www.xe.com/currencytables/?from=USD&amp;date=2020-10-31"/>
  </connection>
  <connection id="320" name="Connection386" type="4" refreshedVersion="5" saveData="1">
    <webPr sourceData="1" parsePre="1" consecutive="1" xl2000="1" url="https://www.xe.com/currencytables/?from=USD&amp;date=2020-11-01"/>
  </connection>
  <connection id="321" name="Connection387" type="4" refreshedVersion="5" saveData="1">
    <webPr sourceData="1" parsePre="1" consecutive="1" xl2000="1" url="https://www.xe.com/currencytables/?from=USD&amp;date=2020-11-02"/>
  </connection>
  <connection id="322" name="Connection388" type="4" refreshedVersion="5" saveData="1">
    <webPr sourceData="1" parsePre="1" consecutive="1" xl2000="1" url="https://www.xe.com/currencytables/?from=USD&amp;date=2020-11-03"/>
  </connection>
  <connection id="323" name="Connection389" type="4" refreshedVersion="5" saveData="1">
    <webPr sourceData="1" parsePre="1" consecutive="1" xl2000="1" url="https://www.xe.com/currencytables/?from=USD&amp;date=2020-11-04"/>
  </connection>
  <connection id="324" name="Connection39" type="4" refreshedVersion="5" saveData="1">
    <webPr sourceData="1" parsePre="1" consecutive="1" xl2000="1" url="https://www.xe.com/currencytables/?from=USD&amp;date=2020-05-11"/>
  </connection>
  <connection id="325" name="Connection390" type="4" refreshedVersion="5" saveData="1">
    <webPr sourceData="1" parsePre="1" consecutive="1" xl2000="1" url="https://www.xe.com/currencytables/?from=USD&amp;date=2020-11-05"/>
  </connection>
  <connection id="326" name="Connection391" type="4" refreshedVersion="5" saveData="1">
    <webPr sourceData="1" parsePre="1" consecutive="1" xl2000="1" url="https://www.xe.com/currencytables/?from=USD&amp;date=2020-11-05"/>
  </connection>
  <connection id="327" name="Connection392" type="4" refreshedVersion="5" saveData="1">
    <webPr sourceData="1" parsePre="1" consecutive="1" xl2000="1" url="https://www.xe.com/currencytables/?from=USD&amp;date=1980-12-11"/>
  </connection>
  <connection id="328" name="Connection393" type="4" refreshedVersion="5" saveData="1">
    <webPr sourceData="1" parsePre="1" consecutive="1" xl2000="1" url="https://www.xe.com/currencytables/?from=USD&amp;date=1980-12-11"/>
  </connection>
  <connection id="329" name="Connection394" type="4" refreshedVersion="5" saveData="1">
    <webPr sourceData="1" parsePre="1" consecutive="1" xl2000="1" url="https://www.xe.com/currencytables/?from=USD&amp;date=1996-01-01"/>
  </connection>
  <connection id="330" name="Connection395" type="4" refreshedVersion="5" saveData="1">
    <webPr sourceData="1" parsePre="1" consecutive="1" xl2000="1" url="https://www.xe.com/currencytables/?from=USD&amp;date=1996-01-01"/>
  </connection>
  <connection id="331" name="Connection396" type="4" refreshedVersion="5" saveData="1">
    <webPr sourceData="1" parsePre="1" consecutive="1" xl2000="1" url="https://www.xe.com/currencytables/?from=USD&amp;date=200-01-01"/>
  </connection>
  <connection id="332" name="Connection397" type="4" refreshedVersion="5" saveData="1">
    <webPr sourceData="1" parsePre="1" consecutive="1" xl2000="1" url="https://www.xe.com/currencytables/?from=USD&amp;date=2000-01-01"/>
  </connection>
  <connection id="333" name="Connection398" type="4" refreshedVersion="5" saveData="1">
    <webPr sourceData="1" parsePre="1" consecutive="1" xl2000="1" url="https://www.xe.com/currencytables/?from=USD&amp;date=2000-11-05"/>
  </connection>
  <connection id="334" name="Connection399" type="4" refreshedVersion="5" saveData="1">
    <webPr sourceData="1" parsePre="1" consecutive="1" xl2000="1" url="https://www.xe.com/currencytables/?from=USD&amp;date=1995-12-03"/>
  </connection>
  <connection id="335" name="Connection4" type="4" refreshedVersion="5" saveData="1">
    <webPr sourceData="1" parsePre="1" consecutive="1" xl2000="1" url="https://www.xe.com/currencytables/?from=USD&amp;date=2020-05-11"/>
  </connection>
  <connection id="336" name="Connection40" type="4" refreshedVersion="5" saveData="1">
    <webPr sourceData="1" parsePre="1" consecutive="1" xl2000="1" url="https://www.xe.com/currencytables/?from=USD&amp;date=2020-05-11"/>
  </connection>
  <connection id="337" name="Connection400" type="4" refreshedVersion="5" saveData="1">
    <webPr sourceData="1" parsePre="1" consecutive="1" xl2000="1" url="https://www.xe.com/currencytables/?from=USD&amp;date=1996-01-01"/>
  </connection>
  <connection id="338" name="Connection401" type="4" refreshedVersion="5" saveData="1">
    <webPr sourceData="1" parsePre="1" consecutive="1" xl2000="1" url="https://www.xe.com/currencytables/?from=USD&amp;date=1995-12-03"/>
  </connection>
  <connection id="339" name="Connection402" type="4" refreshedVersion="5" saveData="1">
    <webPr sourceData="1" parsePre="1" consecutive="1" xl2000="1" url="https://www.xe.com/currencytables/?from=USD&amp;date=1995-12-03"/>
  </connection>
  <connection id="340" name="Connection403" type="4" refreshedVersion="5" saveData="1">
    <webPr sourceData="1" parsePre="1" consecutive="1" xl2000="1" url="https://www.xe.com/currencytables/?from=USD&amp;date=2015-04-21"/>
  </connection>
  <connection id="341" name="Connection404" type="4" refreshedVersion="5" saveData="1">
    <webPr sourceData="1" parsePre="1" consecutive="1" xl2000="1" url="https://www.xe.com/currencytables/?from=USD&amp;date=2015-04-22"/>
  </connection>
  <connection id="342" name="Connection405" type="4" refreshedVersion="5" saveData="1">
    <webPr sourceData="1" parsePre="1" consecutive="1" xl2000="1" url="https://www.xe.com/currencytables/?from=USD&amp;date=2015-04-23"/>
  </connection>
  <connection id="343" name="Connection406" type="4" refreshedVersion="5" saveData="1">
    <webPr sourceData="1" parsePre="1" consecutive="1" xl2000="1" url="https://www.xe.com/currencytables/?from=USD&amp;date=2015-04-24"/>
  </connection>
  <connection id="344" name="Connection407" type="4" refreshedVersion="5" saveData="1">
    <webPr sourceData="1" parsePre="1" consecutive="1" xl2000="1" url="https://www.xe.com/currencytables/?from=USD&amp;date=2015-04-25"/>
  </connection>
  <connection id="345" name="Connection408" type="4" refreshedVersion="5" saveData="1">
    <webPr sourceData="1" parsePre="1" consecutive="1" xl2000="1" url="https://www.xe.com/currencytables/?from=USD&amp;date=2015-04-26"/>
  </connection>
  <connection id="346" name="Connection409" type="4" refreshedVersion="5" saveData="1">
    <webPr sourceData="1" parsePre="1" consecutive="1" xl2000="1" url="https://www.xe.com/currencytables/?from=USD&amp;date=2015-04-27"/>
  </connection>
  <connection id="347" name="Connection41" type="4" refreshedVersion="5" saveData="1">
    <webPr sourceData="1" parsePre="1" consecutive="1" xl2000="1" url="https://www.xe.com/currencytables/?from=USD&amp;date=2020-05-11"/>
  </connection>
  <connection id="348" name="Connection410" type="4" refreshedVersion="5" saveData="1">
    <webPr sourceData="1" parsePre="1" consecutive="1" xl2000="1" url="https://www.xe.com/currencytables/?from=USD&amp;date=2015-04-28"/>
  </connection>
  <connection id="349" name="Connection411" type="4" refreshedVersion="5" saveData="1">
    <webPr sourceData="1" parsePre="1" consecutive="1" xl2000="1" url="https://www.xe.com/currencytables/?from=USD&amp;date=2015-04-29"/>
  </connection>
  <connection id="350" name="Connection412" type="4" refreshedVersion="5" saveData="1">
    <webPr sourceData="1" parsePre="1" consecutive="1" xl2000="1" url="https://www.xe.com/currencytables/?from=USD&amp;date=2015-04-30"/>
  </connection>
  <connection id="351" name="Connection413" type="4" refreshedVersion="5" saveData="1">
    <webPr sourceData="1" parsePre="1" consecutive="1" xl2000="1" url="https://www.xe.com/currencytables/?from=USD&amp;date=2015-05-01"/>
  </connection>
  <connection id="352" name="Connection414" type="4" refreshedVersion="5" saveData="1">
    <webPr sourceData="1" parsePre="1" consecutive="1" xl2000="1" url="https://www.xe.com/currencytables/?from=USD&amp;date=2015-05-02"/>
  </connection>
  <connection id="353" name="Connection415" type="4" refreshedVersion="5" saveData="1">
    <webPr sourceData="1" parsePre="1" consecutive="1" xl2000="1" url="https://www.xe.com/currencytables/?from=USD&amp;date=2015-05-03"/>
  </connection>
  <connection id="354" name="Connection416" type="4" refreshedVersion="5" saveData="1">
    <webPr sourceData="1" parsePre="1" consecutive="1" xl2000="1" url="https://www.xe.com/currencytables/?from=USD&amp;date=2015-05-04"/>
  </connection>
  <connection id="355" name="Connection417" type="4" refreshedVersion="5" saveData="1">
    <webPr sourceData="1" parsePre="1" consecutive="1" xl2000="1" url="https://www.xe.com/currencytables/?from=USD&amp;date=2015-05-05"/>
  </connection>
  <connection id="356" name="Connection418" type="4" refreshedVersion="5" saveData="1">
    <webPr sourceData="1" parsePre="1" consecutive="1" xl2000="1" url="https://www.xe.com/currencytables/?from=USD&amp;date=2015-05-06"/>
  </connection>
  <connection id="357" name="Connection419" type="4" refreshedVersion="5" saveData="1">
    <webPr sourceData="1" parsePre="1" consecutive="1" xl2000="1" url="https://www.xe.com/currencytables/?from=USD&amp;date=2015-05-07"/>
  </connection>
  <connection id="358" name="Connection42" type="4" refreshedVersion="5" saveData="1">
    <webPr sourceData="1" parsePre="1" consecutive="1" xl2000="1" url="https://www.xe.com/currencytables/?from=USD&amp;date=2020-05-11"/>
  </connection>
  <connection id="359" name="Connection420" type="4" refreshedVersion="5" saveData="1">
    <webPr sourceData="1" parsePre="1" consecutive="1" xl2000="1" url="https://www.xe.com/currencytables/?from=USD&amp;date=2015-05-08"/>
  </connection>
  <connection id="360" name="Connection421" type="4" refreshedVersion="5" saveData="1">
    <webPr sourceData="1" parsePre="1" consecutive="1" xl2000="1" url="https://www.xe.com/currencytables/?from=USD&amp;date=2015-05-09"/>
  </connection>
  <connection id="361" name="Connection422" type="4" refreshedVersion="5" saveData="1">
    <webPr sourceData="1" parsePre="1" consecutive="1" xl2000="1" url="https://www.xe.com/currencytables/?from=USD&amp;date=2015-05-10"/>
  </connection>
  <connection id="362" name="Connection423" type="4" refreshedVersion="5" saveData="1">
    <webPr sourceData="1" parsePre="1" consecutive="1" xl2000="1" url="https://www.xe.com/currencytables/?from=USD&amp;date=2015-05-11"/>
  </connection>
  <connection id="363" name="Connection424" type="4" refreshedVersion="5" saveData="1">
    <webPr sourceData="1" parsePre="1" consecutive="1" xl2000="1" url="https://www.xe.com/currencytables/?from=USD&amp;date=2015-05-12"/>
  </connection>
  <connection id="364" name="Connection425" type="4" refreshedVersion="5" saveData="1">
    <webPr sourceData="1" parsePre="1" consecutive="1" xl2000="1" url="https://www.xe.com/currencytables/?from=USD&amp;date=2015-05-13"/>
  </connection>
  <connection id="365" name="Connection426" type="4" refreshedVersion="5" saveData="1">
    <webPr sourceData="1" parsePre="1" consecutive="1" xl2000="1" url="https://www.xe.com/currencytables/?from=USD&amp;date=2015-05-14"/>
  </connection>
  <connection id="366" name="Connection427" type="4" refreshedVersion="5" saveData="1">
    <webPr sourceData="1" parsePre="1" consecutive="1" xl2000="1" url="https://www.xe.com/currencytables/?from=USD&amp;date=2015-05-15"/>
  </connection>
  <connection id="367" name="Connection428" type="4" refreshedVersion="5" saveData="1">
    <webPr sourceData="1" parsePre="1" consecutive="1" xl2000="1" url="https://www.xe.com/currencytables/?from=USD&amp;date=2015-05-16"/>
  </connection>
  <connection id="368" name="Connection429" type="4" refreshedVersion="5" saveData="1">
    <webPr sourceData="1" parsePre="1" consecutive="1" xl2000="1" url="https://www.xe.com/currencytables/?from=USD&amp;date=2015-05-17"/>
  </connection>
  <connection id="369" name="Connection43" type="4" refreshedVersion="5" saveData="1">
    <webPr sourceData="1" parsePre="1" consecutive="1" xl2000="1" url="https://www.xe.com/currencytables/?from=USD&amp;date=2020-05-11"/>
  </connection>
  <connection id="370" name="Connection430" type="4" refreshedVersion="5" saveData="1">
    <webPr sourceData="1" parsePre="1" consecutive="1" xl2000="1" url="https://www.xe.com/currencytables/?from=USD&amp;date=2015-05-18"/>
  </connection>
  <connection id="371" name="Connection431" type="4" refreshedVersion="5" saveData="1">
    <webPr sourceData="1" parsePre="1" consecutive="1" xl2000="1" url="https://www.xe.com/currencytables/?from=USD&amp;date=2015-05-19"/>
  </connection>
  <connection id="372" name="Connection432" type="4" refreshedVersion="5" saveData="1">
    <webPr sourceData="1" parsePre="1" consecutive="1" xl2000="1" url="https://www.xe.com/currencytables/?from=USD&amp;date=2015-05-20"/>
  </connection>
  <connection id="373" name="Connection433" type="4" refreshedVersion="5" saveData="1">
    <webPr sourceData="1" parsePre="1" consecutive="1" xl2000="1" url="https://www.xe.com/currencytables/?from=USD&amp;date=2020-11-05"/>
  </connection>
  <connection id="374" name="Connection434" type="4" refreshedVersion="5" saveData="1">
    <webPr sourceData="1" parsePre="1" consecutive="1" xl2000="1" url="https://www.xe.com/currencytables/?from=USD&amp;date=2020-10-07"/>
  </connection>
  <connection id="375" name="Connection435" type="4" refreshedVersion="5" saveData="1">
    <webPr sourceData="1" parsePre="1" consecutive="1" xl2000="1" url="https://www.xe.com/currencytables/?from=USD&amp;date=2020-10-08"/>
  </connection>
  <connection id="376" name="Connection436" type="4" refreshedVersion="5" saveData="1">
    <webPr sourceData="1" parsePre="1" consecutive="1" xl2000="1" url="https://www.xe.com/currencytables/?from=USD&amp;date=2020-10-09"/>
  </connection>
  <connection id="377" name="Connection437" type="4" refreshedVersion="5" saveData="1">
    <webPr sourceData="1" parsePre="1" consecutive="1" xl2000="1" url="https://www.xe.com/currencytables/?from=USD&amp;date=2020-10-10"/>
  </connection>
  <connection id="378" name="Connection438" type="4" refreshedVersion="5" saveData="1">
    <webPr sourceData="1" parsePre="1" consecutive="1" xl2000="1" url="https://www.xe.com/currencytables/?from=USD&amp;date=2020-10-11"/>
  </connection>
  <connection id="379" name="Connection439" type="4" refreshedVersion="5" saveData="1">
    <webPr sourceData="1" parsePre="1" consecutive="1" xl2000="1" url="https://www.xe.com/currencytables/?from=USD&amp;date=2020-10-12"/>
  </connection>
  <connection id="380" name="Connection44" type="4" refreshedVersion="5" saveData="1">
    <webPr sourceData="1" parsePre="1" consecutive="1" xl2000="1" url="https://www.xe.com/currencytables/?from=USD&amp;date=2020-05-11"/>
  </connection>
  <connection id="381" name="Connection440" type="4" refreshedVersion="5" saveData="1">
    <webPr sourceData="1" parsePre="1" consecutive="1" xl2000="1" url="https://www.xe.com/currencytables/?from=USD&amp;date=2020-10-13"/>
  </connection>
  <connection id="382" name="Connection441" type="4" refreshedVersion="5" saveData="1">
    <webPr sourceData="1" parsePre="1" consecutive="1" xl2000="1" url="https://www.xe.com/currencytables/?from=USD&amp;date=2020-10-14"/>
  </connection>
  <connection id="383" name="Connection442" type="4" refreshedVersion="5" saveData="1">
    <webPr sourceData="1" parsePre="1" consecutive="1" xl2000="1" url="https://www.xe.com/currencytables/?from=USD&amp;date=2020-10-15"/>
  </connection>
  <connection id="384" name="Connection443" type="4" refreshedVersion="5" saveData="1">
    <webPr sourceData="1" parsePre="1" consecutive="1" xl2000="1" url="https://www.xe.com/currencytables/?from=USD&amp;date=2020-10-16"/>
  </connection>
  <connection id="385" name="Connection444" type="4" refreshedVersion="5" saveData="1">
    <webPr sourceData="1" parsePre="1" consecutive="1" xl2000="1" url="https://www.xe.com/currencytables/?from=USD&amp;date=2020-10-17"/>
  </connection>
  <connection id="386" name="Connection445" type="4" refreshedVersion="5" saveData="1">
    <webPr sourceData="1" parsePre="1" consecutive="1" xl2000="1" url="https://www.xe.com/currencytables/?from=USD&amp;date=2020-10-18"/>
  </connection>
  <connection id="387" name="Connection446" type="4" refreshedVersion="5" saveData="1">
    <webPr sourceData="1" parsePre="1" consecutive="1" xl2000="1" url="https://www.xe.com/currencytables/?from=USD&amp;date=2020-10-19"/>
  </connection>
  <connection id="388" name="Connection447" type="4" refreshedVersion="5" saveData="1">
    <webPr sourceData="1" parsePre="1" consecutive="1" xl2000="1" url="https://www.xe.com/currencytables/?from=USD&amp;date=2020-10-20"/>
  </connection>
  <connection id="389" name="Connection448" type="4" refreshedVersion="5" saveData="1">
    <webPr sourceData="1" parsePre="1" consecutive="1" xl2000="1" url="https://www.xe.com/currencytables/?from=USD&amp;date=2020-10-21"/>
  </connection>
  <connection id="390" name="Connection449" type="4" refreshedVersion="5" saveData="1">
    <webPr sourceData="1" parsePre="1" consecutive="1" xl2000="1" url="https://www.xe.com/currencytables/?from=USD&amp;date=2020-10-22"/>
  </connection>
  <connection id="391" name="Connection45" type="4" refreshedVersion="5" saveData="1">
    <webPr sourceData="1" parsePre="1" consecutive="1" xl2000="1" url="https://www.xe.com/currencytables/?from=USD&amp;date=2020-05-11"/>
  </connection>
  <connection id="392" name="Connection450" type="4" refreshedVersion="5" saveData="1">
    <webPr sourceData="1" parsePre="1" consecutive="1" xl2000="1" url="https://www.xe.com/currencytables/?from=USD&amp;date=2020-10-23"/>
  </connection>
  <connection id="393" name="Connection451" type="4" refreshedVersion="5" saveData="1">
    <webPr sourceData="1" parsePre="1" consecutive="1" xl2000="1" url="https://www.xe.com/currencytables/?from=USD&amp;date=2020-10-24"/>
  </connection>
  <connection id="394" name="Connection452" type="4" refreshedVersion="5" saveData="1">
    <webPr sourceData="1" parsePre="1" consecutive="1" xl2000="1" url="https://www.xe.com/currencytables/?from=USD&amp;date=2020-10-25"/>
  </connection>
  <connection id="395" name="Connection453" type="4" refreshedVersion="5" saveData="1">
    <webPr sourceData="1" parsePre="1" consecutive="1" xl2000="1" url="https://www.xe.com/currencytables/?from=USD&amp;date=2020-10-26"/>
  </connection>
  <connection id="396" name="Connection454" type="4" refreshedVersion="5" saveData="1">
    <webPr sourceData="1" parsePre="1" consecutive="1" xl2000="1" url="https://www.xe.com/currencytables/?from=USD&amp;date=2020-10-27"/>
  </connection>
  <connection id="397" name="Connection455" type="4" refreshedVersion="5" saveData="1">
    <webPr sourceData="1" parsePre="1" consecutive="1" xl2000="1" url="https://www.xe.com/currencytables/?from=USD&amp;date=2020-10-28"/>
  </connection>
  <connection id="398" name="Connection456" type="4" refreshedVersion="5" saveData="1">
    <webPr sourceData="1" parsePre="1" consecutive="1" xl2000="1" url="https://www.xe.com/currencytables/?from=USD&amp;date=2020-10-29"/>
  </connection>
  <connection id="399" name="Connection457" type="4" refreshedVersion="5" saveData="1">
    <webPr sourceData="1" parsePre="1" consecutive="1" xl2000="1" url="https://www.xe.com/currencytables/?from=USD&amp;date=2020-10-30"/>
  </connection>
  <connection id="400" name="Connection458" type="4" refreshedVersion="5" saveData="1">
    <webPr sourceData="1" parsePre="1" consecutive="1" xl2000="1" url="https://www.xe.com/currencytables/?from=USD&amp;date=2020-10-31"/>
  </connection>
  <connection id="401" name="Connection459" type="4" refreshedVersion="5" saveData="1">
    <webPr sourceData="1" parsePre="1" consecutive="1" xl2000="1" url="https://www.xe.com/currencytables/?from=USD&amp;date=2020-11-01"/>
  </connection>
  <connection id="402" name="Connection46" type="4" refreshedVersion="5" saveData="1">
    <webPr sourceData="1" parsePre="1" consecutive="1" xl2000="1" url="https://www.xe.com/currencytables/?from=USD&amp;date=2020-05-11"/>
  </connection>
  <connection id="403" name="Connection460" type="4" refreshedVersion="5" saveData="1">
    <webPr sourceData="1" parsePre="1" consecutive="1" xl2000="1" url="https://www.xe.com/currencytables/?from=USD&amp;date=2020-11-02"/>
  </connection>
  <connection id="404" name="Connection461" type="4" refreshedVersion="5" saveData="1">
    <webPr sourceData="1" parsePre="1" consecutive="1" xl2000="1" url="https://www.xe.com/currencytables/?from=USD&amp;date=2020-11-03"/>
  </connection>
  <connection id="405" name="Connection462" type="4" refreshedVersion="5" saveData="1">
    <webPr sourceData="1" parsePre="1" consecutive="1" xl2000="1" url="https://www.xe.com/currencytables/?from=USD&amp;date=2020-11-04"/>
  </connection>
  <connection id="406" name="Connection463" type="4" refreshedVersion="5" saveData="1">
    <webPr sourceData="1" parsePre="1" consecutive="1" xl2000="1" url="https://www.xe.com/currencytables/?from=USD&amp;date=2020-11-05"/>
  </connection>
  <connection id="407" name="Connection464" type="4" refreshedVersion="5" saveData="1">
    <webPr sourceData="1" parsePre="1" consecutive="1" xl2000="1" url="https://www.xe.com/currencytables/?from=USD&amp;date=2020-10-07"/>
  </connection>
  <connection id="408" name="Connection465" type="4" refreshedVersion="5" saveData="1">
    <webPr sourceData="1" parsePre="1" consecutive="1" xl2000="1" url="https://www.xe.com/currencytables/?from=USD&amp;date=2020-10-08"/>
  </connection>
  <connection id="409" name="Connection466" type="4" refreshedVersion="5" saveData="1">
    <webPr sourceData="1" parsePre="1" consecutive="1" xl2000="1" url="https://www.xe.com/currencytables/?from=USD&amp;date=2020-10-09"/>
  </connection>
  <connection id="410" name="Connection467" type="4" refreshedVersion="5" saveData="1">
    <webPr sourceData="1" parsePre="1" consecutive="1" xl2000="1" url="https://www.xe.com/currencytables/?from=USD&amp;date=2020-10-10"/>
  </connection>
  <connection id="411" name="Connection468" type="4" refreshedVersion="5" saveData="1">
    <webPr sourceData="1" parsePre="1" consecutive="1" xl2000="1" url="https://www.xe.com/currencytables/?from=USD&amp;date=2020-10-11"/>
  </connection>
  <connection id="412" name="Connection469" type="4" refreshedVersion="5" saveData="1">
    <webPr sourceData="1" parsePre="1" consecutive="1" xl2000="1" url="https://www.xe.com/currencytables/?from=USD&amp;date=2020-10-12"/>
  </connection>
  <connection id="413" name="Connection47" type="4" refreshedVersion="5" saveData="1">
    <webPr sourceData="1" parsePre="1" consecutive="1" xl2000="1" url="https://www.xe.com/currencytables/?from=USD&amp;date=2020-05-11"/>
  </connection>
  <connection id="414" name="Connection470" type="4" refreshedVersion="5" saveData="1">
    <webPr sourceData="1" parsePre="1" consecutive="1" xl2000="1" url="https://www.xe.com/currencytables/?from=USD&amp;date=2020-10-13"/>
  </connection>
  <connection id="415" name="Connection471" type="4" refreshedVersion="5" saveData="1">
    <webPr sourceData="1" parsePre="1" consecutive="1" xl2000="1" url="https://www.xe.com/currencytables/?from=USD&amp;date=2020-10-14"/>
  </connection>
  <connection id="416" name="Connection472" type="4" refreshedVersion="5" saveData="1">
    <webPr sourceData="1" parsePre="1" consecutive="1" xl2000="1" url="https://www.xe.com/currencytables/?from=USD&amp;date=2020-10-15"/>
  </connection>
  <connection id="417" name="Connection473" type="4" refreshedVersion="5" saveData="1">
    <webPr sourceData="1" parsePre="1" consecutive="1" xl2000="1" url="https://www.xe.com/currencytables/?from=USD&amp;date=2020-10-16"/>
  </connection>
  <connection id="418" name="Connection474" type="4" refreshedVersion="5" saveData="1">
    <webPr sourceData="1" parsePre="1" consecutive="1" xl2000="1" url="https://www.xe.com/currencytables/?from=USD&amp;date=2020-10-17"/>
  </connection>
  <connection id="419" name="Connection475" type="4" refreshedVersion="5" saveData="1">
    <webPr sourceData="1" parsePre="1" consecutive="1" xl2000="1" url="https://www.xe.com/currencytables/?from=USD&amp;date=2020-10-18"/>
  </connection>
  <connection id="420" name="Connection476" type="4" refreshedVersion="5" saveData="1">
    <webPr sourceData="1" parsePre="1" consecutive="1" xl2000="1" url="https://www.xe.com/currencytables/?from=USD&amp;date=2020-10-19"/>
  </connection>
  <connection id="421" name="Connection477" type="4" refreshedVersion="5" saveData="1">
    <webPr sourceData="1" parsePre="1" consecutive="1" xl2000="1" url="https://www.xe.com/currencytables/?from=USD&amp;date=2020-10-20"/>
  </connection>
  <connection id="422" name="Connection478" type="4" refreshedVersion="5" saveData="1">
    <webPr sourceData="1" parsePre="1" consecutive="1" xl2000="1" url="https://www.xe.com/currencytables/?from=USD&amp;date=2020-10-21"/>
  </connection>
  <connection id="423" name="Connection479" type="4" refreshedVersion="5" saveData="1">
    <webPr sourceData="1" parsePre="1" consecutive="1" xl2000="1" url="https://www.xe.com/currencytables/?from=USD&amp;date=2020-10-22"/>
  </connection>
  <connection id="424" name="Connection48" type="4" refreshedVersion="5" saveData="1">
    <webPr sourceData="1" parsePre="1" consecutive="1" xl2000="1" url="https://www.xe.com/currencytables/?from=USD&amp;date=2020-05-11"/>
  </connection>
  <connection id="425" name="Connection480" type="4" refreshedVersion="5" saveData="1">
    <webPr sourceData="1" parsePre="1" consecutive="1" xl2000="1" url="https://www.xe.com/currencytables/?from=USD&amp;date=2020-10-23"/>
  </connection>
  <connection id="426" name="Connection481" type="4" refreshedVersion="5" saveData="1">
    <webPr sourceData="1" parsePre="1" consecutive="1" xl2000="1" url="https://www.xe.com/currencytables/?from=USD&amp;date=2020-10-24"/>
  </connection>
  <connection id="427" name="Connection482" type="4" refreshedVersion="5" saveData="1">
    <webPr sourceData="1" parsePre="1" consecutive="1" xl2000="1" url="https://www.xe.com/currencytables/?from=USD&amp;date=2020-10-25"/>
  </connection>
  <connection id="428" name="Connection483" type="4" refreshedVersion="5" saveData="1">
    <webPr sourceData="1" parsePre="1" consecutive="1" xl2000="1" url="https://www.xe.com/currencytables/?from=USD&amp;date=2020-10-26"/>
  </connection>
  <connection id="429" name="Connection484" type="4" refreshedVersion="5" saveData="1">
    <webPr sourceData="1" parsePre="1" consecutive="1" xl2000="1" url="https://www.xe.com/currencytables/?from=USD&amp;date=2020-10-27"/>
  </connection>
  <connection id="430" name="Connection485" type="4" refreshedVersion="5" saveData="1">
    <webPr sourceData="1" parsePre="1" consecutive="1" xl2000="1" url="https://www.xe.com/currencytables/?from=USD&amp;date=2020-10-28"/>
  </connection>
  <connection id="431" name="Connection486" type="4" refreshedVersion="5" saveData="1">
    <webPr sourceData="1" parsePre="1" consecutive="1" xl2000="1" url="https://www.xe.com/currencytables/?from=USD&amp;date=2020-10-29"/>
  </connection>
  <connection id="432" name="Connection487" type="4" refreshedVersion="5" saveData="1">
    <webPr sourceData="1" parsePre="1" consecutive="1" xl2000="1" url="https://www.xe.com/currencytables/?from=USD&amp;date=2020-10-30"/>
  </connection>
  <connection id="433" name="Connection488" type="4" refreshedVersion="5" saveData="1">
    <webPr sourceData="1" parsePre="1" consecutive="1" xl2000="1" url="https://www.xe.com/currencytables/?from=USD&amp;date=2020-10-31"/>
  </connection>
  <connection id="434" name="Connection489" type="4" refreshedVersion="5" saveData="1">
    <webPr sourceData="1" parsePre="1" consecutive="1" xl2000="1" url="https://www.xe.com/currencytables/?from=USD&amp;date=2020-11-01"/>
  </connection>
  <connection id="435" name="Connection49" type="4" refreshedVersion="5" saveData="1">
    <webPr sourceData="1" parsePre="1" consecutive="1" xl2000="1" url="https://www.xe.com/currencytables/?from=USD&amp;date=2020-05-11"/>
  </connection>
  <connection id="436" name="Connection490" type="4" refreshedVersion="5" saveData="1">
    <webPr sourceData="1" parsePre="1" consecutive="1" xl2000="1" url="https://www.xe.com/currencytables/?from=USD&amp;date=2020-11-02"/>
  </connection>
  <connection id="437" name="Connection491" type="4" refreshedVersion="5" saveData="1">
    <webPr sourceData="1" parsePre="1" consecutive="1" xl2000="1" url="https://www.xe.com/currencytables/?from=USD&amp;date=2020-11-03"/>
  </connection>
  <connection id="438" name="Connection492" type="4" refreshedVersion="5" saveData="1">
    <webPr sourceData="1" parsePre="1" consecutive="1" xl2000="1" url="https://www.xe.com/currencytables/?from=USD&amp;date=2020-11-04"/>
  </connection>
  <connection id="439" name="Connection493" type="4" refreshedVersion="5" saveData="1">
    <webPr sourceData="1" parsePre="1" consecutive="1" xl2000="1" url="https://www.xe.com/currencytables/?from=USD&amp;date=2020-11-05"/>
  </connection>
  <connection id="440" name="Connection494" type="4" refreshedVersion="5" saveData="1">
    <webPr sourceData="1" parsePre="1" consecutive="1" xl2000="1" url="https://www.xe.com/currencytables/?from=USD&amp;date=2020-11-05"/>
  </connection>
  <connection id="441" name="Connection495" type="4" refreshedVersion="5" saveData="1">
    <webPr sourceData="1" parsePre="1" consecutive="1" xl2000="1" url="https://www.xe.com/currencytables/?from=USD&amp;date=2020-10-07"/>
  </connection>
  <connection id="442" name="Connection496" type="4" refreshedVersion="5" saveData="1">
    <webPr sourceData="1" parsePre="1" consecutive="1" xl2000="1" url="https://www.xe.com/currencytables/?from=USD&amp;date=2020-10-08"/>
  </connection>
  <connection id="443" name="Connection497" type="4" refreshedVersion="5" saveData="1">
    <webPr sourceData="1" parsePre="1" consecutive="1" xl2000="1" url="https://www.xe.com/currencytables/?from=USD&amp;date=2020-10-09"/>
  </connection>
  <connection id="444" name="Connection498" type="4" refreshedVersion="5" saveData="1">
    <webPr sourceData="1" parsePre="1" consecutive="1" xl2000="1" url="https://www.xe.com/currencytables/?from=USD&amp;date=2020-10-10"/>
  </connection>
  <connection id="445" name="Connection499" type="4" refreshedVersion="5" saveData="1">
    <webPr sourceData="1" parsePre="1" consecutive="1" xl2000="1" url="https://www.xe.com/currencytables/?from=USD&amp;date=2020-10-11"/>
  </connection>
  <connection id="446" name="Connection5" type="4" refreshedVersion="5" saveData="1">
    <webPr sourceData="1" parsePre="1" consecutive="1" xl2000="1" url="https://www.xe.com/currencytables/?from=USD&amp;date=2020-05-11"/>
  </connection>
  <connection id="447" name="Connection50" type="4" refreshedVersion="5" saveData="1">
    <webPr sourceData="1" parsePre="1" consecutive="1" xl2000="1" url="https://www.xe.com/currencytables/?from=USD&amp;date=2020-05-11"/>
  </connection>
  <connection id="448" name="Connection500" type="4" refreshedVersion="5" saveData="1">
    <webPr sourceData="1" parsePre="1" consecutive="1" xl2000="1" url="https://www.xe.com/currencytables/?from=USD&amp;date=2020-10-12"/>
  </connection>
  <connection id="449" name="Connection501" type="4" refreshedVersion="5" saveData="1">
    <webPr sourceData="1" parsePre="1" consecutive="1" xl2000="1" url="https://www.xe.com/currencytables/?from=USD&amp;date=2020-10-13"/>
  </connection>
  <connection id="450" name="Connection502" type="4" refreshedVersion="5" saveData="1">
    <webPr sourceData="1" parsePre="1" consecutive="1" xl2000="1" url="https://www.xe.com/currencytables/?from=USD&amp;date=2020-10-14"/>
  </connection>
  <connection id="451" name="Connection503" type="4" refreshedVersion="5" saveData="1">
    <webPr sourceData="1" parsePre="1" consecutive="1" xl2000="1" url="https://www.xe.com/currencytables/?from=USD&amp;date=2020-10-15"/>
  </connection>
  <connection id="452" name="Connection504" type="4" refreshedVersion="5" saveData="1">
    <webPr sourceData="1" parsePre="1" consecutive="1" xl2000="1" url="https://www.xe.com/currencytables/?from=USD&amp;date=2020-10-16"/>
  </connection>
  <connection id="453" name="Connection505" type="4" refreshedVersion="5" saveData="1">
    <webPr sourceData="1" parsePre="1" consecutive="1" xl2000="1" url="https://www.xe.com/currencytables/?from=USD&amp;date=2020-10-17"/>
  </connection>
  <connection id="454" name="Connection506" type="4" refreshedVersion="5" saveData="1">
    <webPr sourceData="1" parsePre="1" consecutive="1" xl2000="1" url="https://www.xe.com/currencytables/?from=USD&amp;date=2020-10-18"/>
  </connection>
  <connection id="455" name="Connection507" type="4" refreshedVersion="5" saveData="1">
    <webPr sourceData="1" parsePre="1" consecutive="1" xl2000="1" url="https://www.xe.com/currencytables/?from=USD&amp;date=2020-10-19"/>
  </connection>
  <connection id="456" name="Connection508" type="4" refreshedVersion="5" saveData="1">
    <webPr sourceData="1" parsePre="1" consecutive="1" xl2000="1" url="https://www.xe.com/currencytables/?from=USD&amp;date=2020-10-20"/>
  </connection>
  <connection id="457" name="Connection509" type="4" refreshedVersion="5" saveData="1">
    <webPr sourceData="1" parsePre="1" consecutive="1" xl2000="1" url="https://www.xe.com/currencytables/?from=USD&amp;date=2020-10-21"/>
  </connection>
  <connection id="458" name="Connection51" type="4" refreshedVersion="5" saveData="1">
    <webPr sourceData="1" parsePre="1" consecutive="1" xl2000="1" url="https://www.xe.com/currencytables/?from=USD&amp;date=2020-05-11"/>
  </connection>
  <connection id="459" name="Connection510" type="4" refreshedVersion="5" saveData="1">
    <webPr sourceData="1" parsePre="1" consecutive="1" xl2000="1" url="https://www.xe.com/currencytables/?from=USD&amp;date=2020-10-22"/>
  </connection>
  <connection id="460" name="Connection511" type="4" refreshedVersion="5" saveData="1">
    <webPr sourceData="1" parsePre="1" consecutive="1" xl2000="1" url="https://www.xe.com/currencytables/?from=USD&amp;date=2020-10-23"/>
  </connection>
  <connection id="461" name="Connection512" type="4" refreshedVersion="5" saveData="1">
    <webPr sourceData="1" parsePre="1" consecutive="1" xl2000="1" url="https://www.xe.com/currencytables/?from=USD&amp;date=2020-10-24"/>
  </connection>
  <connection id="462" name="Connection513" type="4" refreshedVersion="5" saveData="1">
    <webPr sourceData="1" parsePre="1" consecutive="1" xl2000="1" url="https://www.xe.com/currencytables/?from=USD&amp;date=2020-10-25"/>
  </connection>
  <connection id="463" name="Connection514" type="4" refreshedVersion="5" saveData="1">
    <webPr sourceData="1" parsePre="1" consecutive="1" xl2000="1" url="https://www.xe.com/currencytables/?from=USD&amp;date=2020-10-26"/>
  </connection>
  <connection id="464" name="Connection515" type="4" refreshedVersion="5" saveData="1">
    <webPr sourceData="1" parsePre="1" consecutive="1" xl2000="1" url="https://www.xe.com/currencytables/?from=USD&amp;date=2020-10-27"/>
  </connection>
  <connection id="465" name="Connection516" type="4" refreshedVersion="5" saveData="1">
    <webPr sourceData="1" parsePre="1" consecutive="1" xl2000="1" url="https://www.xe.com/currencytables/?from=USD&amp;date=2020-10-28"/>
  </connection>
  <connection id="466" name="Connection517" type="4" refreshedVersion="5" saveData="1">
    <webPr sourceData="1" parsePre="1" consecutive="1" xl2000="1" url="https://www.xe.com/currencytables/?from=USD&amp;date=2020-10-29"/>
  </connection>
  <connection id="467" name="Connection518" type="4" refreshedVersion="5" saveData="1">
    <webPr sourceData="1" parsePre="1" consecutive="1" xl2000="1" url="https://www.xe.com/currencytables/?from=USD&amp;date=2020-10-30"/>
  </connection>
  <connection id="468" name="Connection519" type="4" refreshedVersion="5" saveData="1">
    <webPr sourceData="1" parsePre="1" consecutive="1" xl2000="1" url="https://www.xe.com/currencytables/?from=USD&amp;date=2020-10-31"/>
  </connection>
  <connection id="469" name="Connection52" type="4" refreshedVersion="5" saveData="1">
    <webPr sourceData="1" parsePre="1" consecutive="1" xl2000="1" url="https://www.xe.com/currencytables/?from=USD&amp;date=2020-05-11"/>
  </connection>
  <connection id="470" name="Connection520" type="4" refreshedVersion="5" saveData="1">
    <webPr sourceData="1" parsePre="1" consecutive="1" xl2000="1" url="https://www.xe.com/currencytables/?from=USD&amp;date=2020-11-01"/>
  </connection>
  <connection id="471" name="Connection521" type="4" refreshedVersion="5" saveData="1">
    <webPr sourceData="1" parsePre="1" consecutive="1" xl2000="1" url="https://www.xe.com/currencytables/?from=USD&amp;date=2020-11-02"/>
  </connection>
  <connection id="472" name="Connection522" type="4" refreshedVersion="5" saveData="1">
    <webPr sourceData="1" parsePre="1" consecutive="1" xl2000="1" url="https://www.xe.com/currencytables/?from=USD&amp;date=2020-11-03"/>
  </connection>
  <connection id="473" name="Connection523" type="4" refreshedVersion="5" saveData="1">
    <webPr sourceData="1" parsePre="1" consecutive="1" xl2000="1" url="https://www.xe.com/currencytables/?from=USD&amp;date=2020-11-04"/>
  </connection>
  <connection id="474" name="Connection524" type="4" refreshedVersion="5" saveData="1">
    <webPr sourceData="1" parsePre="1" consecutive="1" xl2000="1" url="https://www.xe.com/currencytables/?from=USD&amp;date=2020-11-05"/>
  </connection>
  <connection id="475" name="Connection525" type="4" refreshedVersion="5" saveData="1">
    <webPr sourceData="1" parsePre="1" consecutive="1" xl2000="1" url="https://www.xe.com/currencytables/?from=USD&amp;date=2021-05-26"/>
  </connection>
  <connection id="476" name="Connection526" type="4" refreshedVersion="5" saveData="1">
    <webPr sourceData="1" parsePre="1" consecutive="1" xl2000="1" url="https://www.xe.com/currencytables/?from=USD&amp;date=2021-05-25"/>
  </connection>
  <connection id="477" name="Connection527" type="4" refreshedVersion="5" saveData="1">
    <webPr sourceData="1" parsePre="1" consecutive="1" xl2000="1" url="https://www.xe.com/currencytables/?from=USD&amp;date=2021-05-25"/>
  </connection>
  <connection id="478" name="Connection528" type="4" refreshedVersion="5" saveData="1">
    <webPr sourceData="1" parsePre="1" consecutive="1" xl2000="1" url="https://www.xe.com/currencytables/?from=USD&amp;date=2021-05-26"/>
  </connection>
  <connection id="479" name="Connection529" type="4" refreshedVersion="5" saveData="1">
    <webPr sourceData="1" parsePre="1" consecutive="1" xl2000="1" url="https://www.xe.com/currencytables/?from=USD&amp;date=2021-05-26"/>
  </connection>
  <connection id="480" name="Connection53" type="4" refreshedVersion="5" saveData="1">
    <webPr sourceData="1" parsePre="1" consecutive="1" xl2000="1" url="https://www.xe.com/currencytables/?from=USD&amp;date=2020-05-10"/>
  </connection>
  <connection id="481" name="Connection530" type="4" refreshedVersion="5" saveData="1">
    <webPr sourceData="1" parsePre="1" consecutive="1" xl2000="1" url="https://www.xe.com/currencytables/?from=USD&amp;date=2021-05-26"/>
  </connection>
  <connection id="482" name="Connection531" type="4" refreshedVersion="5" saveData="1">
    <webPr sourceData="1" parsePre="1" consecutive="1" xl2000="1" url="https://www.xe.com/currencytables/?from=USD&amp;date=2021-05-26"/>
  </connection>
  <connection id="483" name="Connection532" type="4" refreshedVersion="5" saveData="1">
    <webPr sourceData="1" parsePre="1" consecutive="1" xl2000="1" url="https://www.xe.com/currencytables/?from=USD&amp;date=2021-05-25"/>
  </connection>
  <connection id="484" name="Connection533" type="4" refreshedVersion="5" saveData="1">
    <webPr sourceData="1" parsePre="1" consecutive="1" xl2000="1" url="https://www.xe.com/currencytables/?from=USD&amp;date=2021-05-26"/>
  </connection>
  <connection id="485" name="Connection534" type="4" refreshedVersion="5" saveData="1">
    <webPr sourceData="1" parsePre="1" consecutive="1" xl2000="1" url="https://www.xe.com/currencytables/?from=USD&amp;date=2021-05-25"/>
  </connection>
  <connection id="486" name="Connection535" type="4" refreshedVersion="5" saveData="1">
    <webPr sourceData="1" parsePre="1" consecutive="1" xl2000="1" url="https://www.xe.com/currencytables/?from=USD&amp;date=2021-05-26"/>
  </connection>
  <connection id="487" name="Connection536" type="4" refreshedVersion="5" saveData="1">
    <webPr sourceData="1" parsePre="1" consecutive="1" xl2000="1" url="https://www.xe.com/currencytables/?from=USD&amp;date=2021-05-25"/>
  </connection>
  <connection id="488" name="Connection537" type="4" refreshedVersion="5" saveData="1">
    <webPr sourceData="1" parsePre="1" consecutive="1" xl2000="1" url="https://www.xe.com/currencytables/?from=USD&amp;date=2021-05-25"/>
  </connection>
  <connection id="489" name="Connection538" type="4" refreshedVersion="5" saveData="1">
    <webPr sourceData="1" parsePre="1" consecutive="1" xl2000="1" url="https://www.xe.com/currencytables/?from=USD&amp;date=2021-05-25"/>
  </connection>
  <connection id="490" name="Connection539" type="4" refreshedVersion="5" saveData="1">
    <webPr sourceData="1" parsePre="1" consecutive="1" xl2000="1" url="https://www.xe.com/currencytables/?from=USD&amp;date=2021-05-26"/>
  </connection>
  <connection id="491" name="Connection54" type="4" refreshedVersion="5" saveData="1">
    <webPr sourceData="1" parsePre="1" consecutive="1" xl2000="1" url="https://www.xe.com/currencytables/?from=USD&amp;date=2020-05-10"/>
  </connection>
  <connection id="492" name="Connection540" type="4" refreshedVersion="5" saveData="1">
    <webPr sourceData="1" parsePre="1" consecutive="1" xl2000="1" url="https://www.xe.com/currencytables/?from=USD&amp;date=2021-05-26"/>
  </connection>
  <connection id="493" name="Connection541" type="4" refreshedVersion="5" saveData="1">
    <webPr sourceData="1" parsePre="1" consecutive="1" xl2000="1" url="https://www.xe.com/currencytables/?from=USD&amp;date=2021-05-26"/>
  </connection>
  <connection id="494" name="Connection542" type="4" refreshedVersion="5" saveData="1">
    <webPr sourceData="1" parsePre="1" consecutive="1" xl2000="1" url="https://www.xe.com/currencytables/?from=USD&amp;date=2021-05-26"/>
  </connection>
  <connection id="495" name="Connection543" type="4" refreshedVersion="5" saveData="1">
    <webPr sourceData="1" parsePre="1" consecutive="1" xl2000="1" url="https://www.xe.com/currencytables/?from=USD&amp;date=2021-05-25"/>
  </connection>
  <connection id="496" name="Connection544" type="4" refreshedVersion="5" saveData="1">
    <webPr sourceData="1" parsePre="1" consecutive="1" xl2000="1" url="https://www.xe.com/currencytables/?from=USD&amp;date=2021-04-26"/>
  </connection>
  <connection id="497" name="Connection545" type="4" refreshedVersion="5" saveData="1">
    <webPr sourceData="1" parsePre="1" consecutive="1" xl2000="1" url="https://www.xe.com/currencytables/?from=USD&amp;date=2021-04-25"/>
  </connection>
  <connection id="498" name="Connection546" type="4" refreshedVersion="5" saveData="1">
    <webPr sourceData="1" parsePre="1" consecutive="1" xl2000="1" url="https://www.xe.com/currencytables/?from=USD&amp;date=2021-04-27"/>
  </connection>
  <connection id="499" name="Connection547" type="4" refreshedVersion="5" saveData="1">
    <webPr sourceData="1" parsePre="1" consecutive="1" xl2000="1" url="https://www.xe.com/currencytables/?from=USD&amp;date=2021-04-26"/>
  </connection>
  <connection id="500" name="Connection548" type="4" refreshedVersion="5" saveData="1">
    <webPr sourceData="1" parsePre="1" consecutive="1" xl2000="1" url="https://www.xe.com/currencytables/?from=USD&amp;date=2021-04-25"/>
  </connection>
  <connection id="501" name="Connection549" type="4" refreshedVersion="5" saveData="1">
    <webPr sourceData="1" parsePre="1" consecutive="1" xl2000="1" url="https://www.xe.com/currencytables/?from=USD&amp;date=2021-04-27"/>
  </connection>
  <connection id="502" name="Connection55" type="4" refreshedVersion="5" saveData="1">
    <webPr sourceData="1" parsePre="1" consecutive="1" xl2000="1" url="https://www.xe.com/currencytables/?from=USD&amp;date=2020-05-10"/>
  </connection>
  <connection id="503" name="Connection550" type="4" refreshedVersion="5" saveData="1">
    <webPr sourceData="1" parsePre="1" consecutive="1" xl2000="1" url="https://www.xe.com/currencytables/?from=USD&amp;date=2021-04-26"/>
  </connection>
  <connection id="504" name="Connection551" type="4" refreshedVersion="5" saveData="1">
    <webPr sourceData="1" parsePre="1" consecutive="1" xl2000="1" url="https://www.xe.com/currencytables/?from=USD&amp;date=2021-04-27"/>
  </connection>
  <connection id="505" name="Connection552" type="4" refreshedVersion="5" saveData="1">
    <webPr sourceData="1" parsePre="1" consecutive="1" xl2000="1" url="https://www.xe.com/currencytables/?from=USD&amp;date=2021-04-28"/>
  </connection>
  <connection id="506" name="Connection553" type="4" refreshedVersion="5" saveData="1">
    <webPr sourceData="1" parsePre="1" consecutive="1" xl2000="1" url="https://www.xe.com/currencytables/?from=USD&amp;date=2021-04-29"/>
  </connection>
  <connection id="507" name="Connection554" type="4" refreshedVersion="5" saveData="1">
    <webPr sourceData="1" parsePre="1" consecutive="1" xl2000="1" url="https://www.xe.com/currencytables/?from=USD&amp;date=2021-04-30"/>
  </connection>
  <connection id="508" name="Connection555" type="4" refreshedVersion="5" saveData="1">
    <webPr sourceData="1" parsePre="1" consecutive="1" xl2000="1" url="https://www.xe.com/currencytables/?from=USD&amp;date=2021-05-01"/>
  </connection>
  <connection id="509" name="Connection556" type="4" refreshedVersion="5" saveData="1">
    <webPr sourceData="1" parsePre="1" consecutive="1" xl2000="1" url="https://www.xe.com/currencytables/?from=USD&amp;date=2021-05-02"/>
  </connection>
  <connection id="510" name="Connection557" type="4" refreshedVersion="5" saveData="1">
    <webPr sourceData="1" parsePre="1" consecutive="1" xl2000="1" url="https://www.xe.com/currencytables/?from=USD&amp;date=2021-05-03"/>
  </connection>
  <connection id="511" name="Connection558" type="4" refreshedVersion="5" saveData="1">
    <webPr sourceData="1" parsePre="1" consecutive="1" xl2000="1" url="https://www.xe.com/currencytables/?from=USD&amp;date=2021-05-04"/>
  </connection>
  <connection id="512" name="Connection559" type="4" refreshedVersion="5" saveData="1">
    <webPr sourceData="1" parsePre="1" consecutive="1" xl2000="1" url="https://www.xe.com/currencytables/?from=USD&amp;date=2021-05-05"/>
  </connection>
  <connection id="513" name="Connection56" type="4" refreshedVersion="5" saveData="1">
    <webPr sourceData="1" parsePre="1" consecutive="1" xl2000="1" url="https://www.xe.com/currencytables/?from=USD&amp;date=2020-05-10"/>
  </connection>
  <connection id="514" name="Connection560" type="4" refreshedVersion="5" saveData="1">
    <webPr sourceData="1" parsePre="1" consecutive="1" xl2000="1" url="https://www.xe.com/currencytables/?from=USD&amp;date=2021-05-06"/>
  </connection>
  <connection id="515" name="Connection561" type="4" refreshedVersion="5" saveData="1">
    <webPr sourceData="1" parsePre="1" consecutive="1" xl2000="1" url="https://www.xe.com/currencytables/?from=USD&amp;date=2021-05-07"/>
  </connection>
  <connection id="516" name="Connection562" type="4" refreshedVersion="5" saveData="1">
    <webPr sourceData="1" parsePre="1" consecutive="1" xl2000="1" url="https://www.xe.com/currencytables/?from=USD&amp;date=2021-05-08"/>
  </connection>
  <connection id="517" name="Connection563" type="4" refreshedVersion="5" saveData="1">
    <webPr sourceData="1" parsePre="1" consecutive="1" xl2000="1" url="https://www.xe.com/currencytables/?from=USD&amp;date=2021-05-09"/>
  </connection>
  <connection id="518" name="Connection564" type="4" refreshedVersion="5" saveData="1">
    <webPr sourceData="1" parsePre="1" consecutive="1" xl2000="1" url="https://www.xe.com/currencytables/?from=USD&amp;date=2021-05-10"/>
  </connection>
  <connection id="519" name="Connection565" type="4" refreshedVersion="5" saveData="1">
    <webPr sourceData="1" parsePre="1" consecutive="1" xl2000="1" url="https://www.xe.com/currencytables/?from=USD&amp;date=2021-05-11"/>
  </connection>
  <connection id="520" name="Connection566" type="4" refreshedVersion="5" saveData="1">
    <webPr sourceData="1" parsePre="1" consecutive="1" xl2000="1" url="https://www.xe.com/currencytables/?from=USD&amp;date=2021-05-12"/>
  </connection>
  <connection id="521" name="Connection567" type="4" refreshedVersion="5" saveData="1">
    <webPr sourceData="1" parsePre="1" consecutive="1" xl2000="1" url="https://www.xe.com/currencytables/?from=USD&amp;date=2021-05-13"/>
  </connection>
  <connection id="522" name="Connection568" type="4" refreshedVersion="5" saveData="1">
    <webPr sourceData="1" parsePre="1" consecutive="1" xl2000="1" url="https://www.xe.com/currencytables/?from=USD&amp;date=2021-05-14"/>
  </connection>
  <connection id="523" name="Connection569" type="4" refreshedVersion="5" saveData="1">
    <webPr sourceData="1" parsePre="1" consecutive="1" xl2000="1" url="https://www.xe.com/currencytables/?from=USD&amp;date=2021-05-15"/>
  </connection>
  <connection id="524" name="Connection57" type="4" refreshedVersion="5" saveData="1">
    <webPr sourceData="1" parsePre="1" consecutive="1" xl2000="1" url="https://www.xe.com/currencytables/?from=USD&amp;date=2020-05-10"/>
  </connection>
  <connection id="525" name="Connection570" type="4" refreshedVersion="5" saveData="1">
    <webPr sourceData="1" parsePre="1" consecutive="1" xl2000="1" url="https://www.xe.com/currencytables/?from=USD&amp;date=2021-05-16"/>
  </connection>
  <connection id="526" name="Connection571" type="4" refreshedVersion="5" saveData="1">
    <webPr sourceData="1" parsePre="1" consecutive="1" xl2000="1" url="https://www.xe.com/currencytables/?from=USD&amp;date=2021-05-17"/>
  </connection>
  <connection id="527" name="Connection572" type="4" refreshedVersion="5" saveData="1">
    <webPr sourceData="1" parsePre="1" consecutive="1" xl2000="1" url="https://www.xe.com/currencytables/?from=USD&amp;date=2021-05-18"/>
  </connection>
  <connection id="528" name="Connection573" type="4" refreshedVersion="5" saveData="1">
    <webPr sourceData="1" parsePre="1" consecutive="1" xl2000="1" url="https://www.xe.com/currencytables/?from=USD&amp;date=2021-05-19"/>
  </connection>
  <connection id="529" name="Connection574" type="4" refreshedVersion="5" saveData="1">
    <webPr sourceData="1" parsePre="1" consecutive="1" xl2000="1" url="https://www.xe.com/currencytables/?from=USD&amp;date=2021-05-20"/>
  </connection>
  <connection id="530" name="Connection575" type="4" refreshedVersion="5" saveData="1">
    <webPr sourceData="1" parsePre="1" consecutive="1" xl2000="1" url="https://www.xe.com/currencytables/?from=USD&amp;date=2021-05-21"/>
  </connection>
  <connection id="531" name="Connection576" type="4" refreshedVersion="5" saveData="1">
    <webPr sourceData="1" parsePre="1" consecutive="1" xl2000="1" url="https://www.xe.com/currencytables/?from=USD&amp;date=2021-05-22"/>
  </connection>
  <connection id="532" name="Connection577" type="4" refreshedVersion="5" saveData="1">
    <webPr sourceData="1" parsePre="1" consecutive="1" xl2000="1" url="https://www.xe.com/currencytables/?from=USD&amp;date=2021-05-23"/>
  </connection>
  <connection id="533" name="Connection578" type="4" refreshedVersion="5" saveData="1">
    <webPr sourceData="1" parsePre="1" consecutive="1" xl2000="1" url="https://www.xe.com/currencytables/?from=USD&amp;date=2021-05-24"/>
  </connection>
  <connection id="534" name="Connection579" type="4" refreshedVersion="5" saveData="1">
    <webPr sourceData="1" parsePre="1" consecutive="1" xl2000="1" url="https://www.xe.com/currencytables/?from=USD&amp;date=2021-05-25"/>
  </connection>
  <connection id="535" name="Connection58" type="4" refreshedVersion="5" saveData="1">
    <webPr sourceData="1" parsePre="1" consecutive="1" xl2000="1" url="https://www.xe.com/currencytables/?from=USD&amp;date=2020-05-10"/>
  </connection>
  <connection id="536" name="Connection580" type="4" refreshedVersion="5" saveData="1">
    <webPr sourceData="1" parsePre="1" consecutive="1" xl2000="1" url="https://www.xe.com/currencytables/?from=USD&amp;date=2021-05-26"/>
  </connection>
  <connection id="537" name="Connection581" type="4" refreshedVersion="5" saveData="1">
    <webPr sourceData="1" parsePre="1" consecutive="1" xl2000="1" url="https://www.xe.com/currencytables/?from=USD&amp;date=2021-05-25"/>
  </connection>
  <connection id="538" name="Connection582" type="4" refreshedVersion="5" saveData="1">
    <webPr sourceData="1" parsePre="1" consecutive="1" xl2000="1" url="https://www.xe.com/currencytables/?from=USD&amp;date=2021-04-26"/>
  </connection>
  <connection id="539" name="Connection583" type="4" refreshedVersion="5" saveData="1">
    <webPr sourceData="1" parsePre="1" consecutive="1" xl2000="1" url="https://www.xe.com/currencytables/?from=USD&amp;date=2021-04-27"/>
  </connection>
  <connection id="540" name="Connection584" type="4" refreshedVersion="5" saveData="1">
    <webPr sourceData="1" parsePre="1" consecutive="1" xl2000="1" url="https://www.xe.com/currencytables/?from=USD&amp;date=2021-04-28"/>
  </connection>
  <connection id="541" name="Connection585" type="4" refreshedVersion="5" saveData="1">
    <webPr sourceData="1" parsePre="1" consecutive="1" xl2000="1" url="https://www.xe.com/currencytables/?from=USD&amp;date=2021-04-29"/>
  </connection>
  <connection id="542" name="Connection586" type="4" refreshedVersion="5" saveData="1">
    <webPr sourceData="1" parsePre="1" consecutive="1" xl2000="1" url="https://www.xe.com/currencytables/?from=USD&amp;date=2021-04-30"/>
  </connection>
  <connection id="543" name="Connection587" type="4" refreshedVersion="5" saveData="1">
    <webPr sourceData="1" parsePre="1" consecutive="1" xl2000="1" url="https://www.xe.com/currencytables/?from=USD&amp;date=2021-05-01"/>
  </connection>
  <connection id="544" name="Connection588" type="4" refreshedVersion="5" saveData="1">
    <webPr sourceData="1" parsePre="1" consecutive="1" xl2000="1" url="https://www.xe.com/currencytables/?from=USD&amp;date=2021-05-02"/>
  </connection>
  <connection id="545" name="Connection589" type="4" refreshedVersion="5" saveData="1">
    <webPr sourceData="1" parsePre="1" consecutive="1" xl2000="1" url="https://www.xe.com/currencytables/?from=USD&amp;date=2021-05-03"/>
  </connection>
  <connection id="546" name="Connection59" type="4" refreshedVersion="5" saveData="1">
    <webPr sourceData="1" parsePre="1" consecutive="1" xl2000="1" url="https://www.xe.com/currencytables/?from=USD&amp;date=2020-05-10"/>
  </connection>
  <connection id="547" name="Connection590" type="4" refreshedVersion="5" saveData="1">
    <webPr sourceData="1" parsePre="1" consecutive="1" xl2000="1" url="https://www.xe.com/currencytables/?from=USD&amp;date=2021-05-04"/>
  </connection>
  <connection id="548" name="Connection591" type="4" refreshedVersion="5" saveData="1">
    <webPr sourceData="1" parsePre="1" consecutive="1" xl2000="1" url="https://www.xe.com/currencytables/?from=USD&amp;date=2021-05-05"/>
  </connection>
  <connection id="549" name="Connection592" type="4" refreshedVersion="5" saveData="1">
    <webPr sourceData="1" parsePre="1" consecutive="1" xl2000="1" url="https://www.xe.com/currencytables/?from=USD&amp;date=2021-05-06"/>
  </connection>
  <connection id="550" name="Connection593" type="4" refreshedVersion="5" saveData="1">
    <webPr sourceData="1" parsePre="1" consecutive="1" xl2000="1" url="https://www.xe.com/currencytables/?from=USD&amp;date=2021-05-07"/>
  </connection>
  <connection id="551" name="Connection594" type="4" refreshedVersion="5" saveData="1">
    <webPr sourceData="1" parsePre="1" consecutive="1" xl2000="1" url="https://www.xe.com/currencytables/?from=USD&amp;date=2021-05-08"/>
  </connection>
  <connection id="552" name="Connection595" type="4" refreshedVersion="5" saveData="1">
    <webPr sourceData="1" parsePre="1" consecutive="1" xl2000="1" url="https://www.xe.com/currencytables/?from=USD&amp;date=2021-05-09"/>
  </connection>
  <connection id="553" name="Connection596" type="4" refreshedVersion="5" saveData="1">
    <webPr sourceData="1" parsePre="1" consecutive="1" xl2000="1" url="https://www.xe.com/currencytables/?from=USD&amp;date=2021-05-10"/>
  </connection>
  <connection id="554" name="Connection597" type="4" refreshedVersion="5" saveData="1">
    <webPr sourceData="1" parsePre="1" consecutive="1" xl2000="1" url="https://www.xe.com/currencytables/?from=USD&amp;date=2021-05-11"/>
  </connection>
  <connection id="555" name="Connection598" type="4" refreshedVersion="5" saveData="1">
    <webPr sourceData="1" parsePre="1" consecutive="1" xl2000="1" url="https://www.xe.com/currencytables/?from=USD&amp;date=2021-05-12"/>
  </connection>
  <connection id="556" name="Connection599" type="4" refreshedVersion="5" saveData="1">
    <webPr sourceData="1" parsePre="1" consecutive="1" xl2000="1" url="https://www.xe.com/currencytables/?from=USD&amp;date=2021-05-13"/>
  </connection>
  <connection id="557" name="Connection6" type="4" refreshedVersion="5" saveData="1">
    <webPr sourceData="1" parsePre="1" consecutive="1" xl2000="1" url="https://www.xe.com/currencytables/?from=USD&amp;date=2020-05-11"/>
  </connection>
  <connection id="558" name="Connection60" type="4" refreshedVersion="5" saveData="1">
    <webPr sourceData="1" parsePre="1" consecutive="1" xl2000="1" url="https://www.xe.com/currencytables/?from=USD&amp;date=2020-05-10"/>
  </connection>
  <connection id="559" name="Connection600" type="4" refreshedVersion="5" saveData="1">
    <webPr sourceData="1" parsePre="1" consecutive="1" xl2000="1" url="https://www.xe.com/currencytables/?from=USD&amp;date=2021-05-14"/>
  </connection>
  <connection id="560" name="Connection601" type="4" refreshedVersion="5" saveData="1">
    <webPr sourceData="1" parsePre="1" consecutive="1" xl2000="1" url="https://www.xe.com/currencytables/?from=USD&amp;date=2021-05-15"/>
  </connection>
  <connection id="561" name="Connection602" type="4" refreshedVersion="5" saveData="1">
    <webPr sourceData="1" parsePre="1" consecutive="1" xl2000="1" url="https://www.xe.com/currencytables/?from=USD&amp;date=2021-05-16"/>
  </connection>
  <connection id="562" name="Connection603" type="4" refreshedVersion="5" saveData="1">
    <webPr sourceData="1" parsePre="1" consecutive="1" xl2000="1" url="https://www.xe.com/currencytables/?from=USD&amp;date=2021-05-17"/>
  </connection>
  <connection id="563" name="Connection604" type="4" refreshedVersion="5" saveData="1">
    <webPr sourceData="1" parsePre="1" consecutive="1" xl2000="1" url="https://www.xe.com/currencytables/?from=USD&amp;date=2021-05-18"/>
  </connection>
  <connection id="564" name="Connection605" type="4" refreshedVersion="5" saveData="1">
    <webPr sourceData="1" parsePre="1" consecutive="1" xl2000="1" url="https://www.xe.com/currencytables/?from=USD&amp;date=2021-05-19"/>
  </connection>
  <connection id="565" name="Connection606" type="4" refreshedVersion="5" saveData="1">
    <webPr sourceData="1" parsePre="1" consecutive="1" xl2000="1" url="https://www.xe.com/currencytables/?from=USD&amp;date=2021-05-20"/>
  </connection>
  <connection id="566" name="Connection607" type="4" refreshedVersion="5" saveData="1">
    <webPr sourceData="1" parsePre="1" consecutive="1" xl2000="1" url="https://www.xe.com/currencytables/?from=USD&amp;date=2021-05-21"/>
  </connection>
  <connection id="567" name="Connection608" type="4" refreshedVersion="5" saveData="1">
    <webPr sourceData="1" parsePre="1" consecutive="1" xl2000="1" url="https://www.xe.com/currencytables/?from=USD&amp;date=2021-05-22"/>
  </connection>
  <connection id="568" name="Connection609" type="4" refreshedVersion="5" saveData="1">
    <webPr sourceData="1" parsePre="1" consecutive="1" xl2000="1" url="https://www.xe.com/currencytables/?from=USD&amp;date=2021-05-23"/>
  </connection>
  <connection id="569" name="Connection61" type="4" refreshedVersion="5" saveData="1">
    <webPr sourceData="1" parsePre="1" consecutive="1" xl2000="1" url="https://www.xe.com/currencytables/?from=USD&amp;date=2020-05-10"/>
  </connection>
  <connection id="570" name="Connection610" type="4" refreshedVersion="5" saveData="1">
    <webPr sourceData="1" parsePre="1" consecutive="1" xl2000="1" url="https://www.xe.com/currencytables/?from=USD&amp;date=2021-05-24"/>
  </connection>
  <connection id="571" name="Connection611" type="4" refreshedVersion="5" saveData="1">
    <webPr sourceData="1" parsePre="1" consecutive="1" xl2000="1" url="https://www.xe.com/currencytables/?from=USD&amp;date=2021-05-25"/>
  </connection>
  <connection id="572" name="Connection612" type="4" refreshedVersion="5" saveData="1">
    <webPr sourceData="1" parsePre="1" consecutive="1" xl2000="1" url="https://www.xe.com/currencytables/?from=USD&amp;date=2021-05-25"/>
  </connection>
  <connection id="573" name="Connection62" type="4" refreshedVersion="5" saveData="1">
    <webPr sourceData="1" parsePre="1" consecutive="1" xl2000="1" url="https://www.xe.com/currencytables/?from=USD&amp;date=2020-05-10"/>
  </connection>
  <connection id="574" name="Connection63" type="4" refreshedVersion="5" saveData="1">
    <webPr sourceData="1" parsePre="1" consecutive="1" xl2000="1" url="https://www.xe.com/currencytables/?from=USD&amp;date=2020-05-10"/>
  </connection>
  <connection id="575" name="Connection64" type="4" refreshedVersion="5" saveData="1">
    <webPr sourceData="1" parsePre="1" consecutive="1" xl2000="1" url="https://www.xe.com/currencytables/?from=USD&amp;date=2020-05-10"/>
  </connection>
  <connection id="576" name="Connection65" type="4" refreshedVersion="5" saveData="1">
    <webPr sourceData="1" parsePre="1" consecutive="1" xl2000="1" url="https://www.xe.com/currencytables/?from=USD&amp;date=2020-05-10"/>
  </connection>
  <connection id="577" name="Connection66" type="4" refreshedVersion="5" saveData="1">
    <webPr sourceData="1" parsePre="1" consecutive="1" xl2000="1" url="https://www.xe.com/currencytables/?from=USD&amp;date=2020-05-10"/>
  </connection>
  <connection id="578" name="Connection67" type="4" refreshedVersion="5" saveData="1">
    <webPr sourceData="1" parsePre="1" consecutive="1" xl2000="1" url="https://www.xe.com/currencytables/?from=USD&amp;date=2020-05-10"/>
  </connection>
  <connection id="579" name="Connection68" type="4" refreshedVersion="5" saveData="1">
    <webPr sourceData="1" parsePre="1" consecutive="1" xl2000="1" url="https://www.xe.com/currencytables/?from=USD&amp;date=2020-05-10"/>
  </connection>
  <connection id="580" name="Connection69" type="4" refreshedVersion="5" saveData="1">
    <webPr sourceData="1" parsePre="1" consecutive="1" xl2000="1" url="https://www.xe.com/currencytables/?from=USD&amp;date=2020-07-10"/>
  </connection>
  <connection id="581" name="Connection7" type="4" refreshedVersion="5" saveData="1">
    <webPr sourceData="1" parsePre="1" consecutive="1" xl2000="1" url="https://www.xe.com/currencytables/?from=USD&amp;date=2020-05-11"/>
  </connection>
  <connection id="582" name="Connection70" type="4" refreshedVersion="5" saveData="1">
    <webPr sourceData="1" parsePre="1" consecutive="1" xl2000="1" url="https://www.xe.com/currencytables/?from=USD&amp;date=2020-08-10"/>
  </connection>
  <connection id="583" name="Connection71" type="4" refreshedVersion="5" saveData="1">
    <webPr sourceData="1" parsePre="1" consecutive="1" xl2000="1" url="https://www.xe.com/currencytables/?from=USD&amp;date=2020-09-10"/>
  </connection>
  <connection id="584" name="Connection72" type="4" refreshedVersion="5" saveData="1">
    <webPr sourceData="1" parsePre="1" consecutive="1" xl2000="1" url="https://www.xe.com/currencytables/?from=USD&amp;date=2020-10-10"/>
  </connection>
  <connection id="585" name="Connection73" type="4" refreshedVersion="5" saveData="1">
    <webPr sourceData="1" parsePre="1" consecutive="1" xl2000="1" url="https://www.xe.com/currencytables/?from=USD&amp;date=2020-11-10"/>
  </connection>
  <connection id="586" name="Connection74" type="4" refreshedVersion="5" saveData="1">
    <webPr sourceData="1" parsePre="1" consecutive="1" xl2000="1" url="https://www.xe.com/currencytables/?from=USD&amp;date=2020-07-10"/>
  </connection>
  <connection id="587" name="Connection75" type="4" refreshedVersion="5" saveData="1">
    <webPr sourceData="1" parsePre="1" consecutive="1" xl2000="1" url="https://www.xe.com/currencytables/?from=USD&amp;date=2020-08-10"/>
  </connection>
  <connection id="588" name="Connection76" type="4" refreshedVersion="5" saveData="1">
    <webPr sourceData="1" parsePre="1" consecutive="1" xl2000="1" url="https://www.xe.com/currencytables/?from=USD&amp;date=2020-09-10"/>
  </connection>
  <connection id="589" name="Connection77" type="4" refreshedVersion="5" saveData="1">
    <webPr sourceData="1" parsePre="1" consecutive="1" xl2000="1" url="https://www.xe.com/currencytables/?from=USD&amp;date=2020-10-10"/>
  </connection>
  <connection id="590" name="Connection78" type="4" refreshedVersion="5" saveData="1">
    <webPr sourceData="1" parsePre="1" consecutive="1" xl2000="1" url="https://www.xe.com/currencytables/?from=USD&amp;date=2020-11-10"/>
  </connection>
  <connection id="591" name="Connection79" type="4" refreshedVersion="5" saveData="1">
    <webPr sourceData="1" parsePre="1" consecutive="1" xl2000="1" url="https://www.xe.com/currencytables/?from=USD&amp;date=2020-07-10"/>
  </connection>
  <connection id="592" name="Connection8" type="4" refreshedVersion="5" saveData="1">
    <webPr sourceData="1" parsePre="1" consecutive="1" xl2000="1" url="https://www.xe.com/currencytables/?from=USD&amp;date=2020-05-11"/>
  </connection>
  <connection id="593" name="Connection80" type="4" refreshedVersion="5" saveData="1">
    <webPr sourceData="1" parsePre="1" consecutive="1" xl2000="1" url="https://www.xe.com/currencytables/?from=USD&amp;date=2020-05-11"/>
  </connection>
  <connection id="594" name="Connection81" type="4" refreshedVersion="5" saveData="1">
    <webPr sourceData="1" parsePre="1" consecutive="1" xl2000="1" url="https://www.xe.com/currencytables/?from=USD&amp;date=2020-05-11"/>
  </connection>
  <connection id="595" name="Connection82" type="4" refreshedVersion="5" saveData="1">
    <webPr sourceData="1" parsePre="1" consecutive="1" xl2000="1" url="https://www.xe.com/currencytables/?from=USD&amp;date=2020-05-11"/>
  </connection>
  <connection id="596" name="Connection83" type="4" refreshedVersion="5" saveData="1">
    <webPr sourceData="1" parsePre="1" consecutive="1" xl2000="1" url="https://www.xe.com/currencytables/?from=USD&amp;date=2020-10-07"/>
  </connection>
  <connection id="597" name="Connection84" type="4" refreshedVersion="5" saveData="1">
    <webPr sourceData="1" parsePre="1" consecutive="1" xl2000="1" url="https://www.xe.com/currencytables/?from=USD&amp;date=2020-10-08"/>
  </connection>
  <connection id="598" name="Connection85" type="4" refreshedVersion="5" saveData="1">
    <webPr sourceData="1" parsePre="1" consecutive="1" xl2000="1" url="https://www.xe.com/currencytables/?from=USD&amp;date=2020-10-09"/>
  </connection>
  <connection id="599" name="Connection86" type="4" refreshedVersion="5" saveData="1">
    <webPr sourceData="1" parsePre="1" consecutive="1" xl2000="1" url="https://www.xe.com/currencytables/?from=USD&amp;date=2020-10-10"/>
  </connection>
  <connection id="600" name="Connection87" type="4" refreshedVersion="5" saveData="1">
    <webPr sourceData="1" parsePre="1" consecutive="1" xl2000="1" url="https://www.xe.com/currencytables/?from=USD&amp;date=2020-10-11"/>
  </connection>
  <connection id="601" name="Connection88" type="4" refreshedVersion="5" saveData="1">
    <webPr sourceData="1" parsePre="1" consecutive="1" xl2000="1" url="https://www.xe.com/currencytables/?from=USD&amp;date=2020-10-12"/>
  </connection>
  <connection id="602" name="Connection89" type="4" refreshedVersion="5" saveData="1">
    <webPr sourceData="1" parsePre="1" consecutive="1" xl2000="1" url="https://www.xe.com/currencytables/?from=USD&amp;date=2020-10-13"/>
  </connection>
  <connection id="603" name="Connection9" type="4" refreshedVersion="5" saveData="1">
    <webPr sourceData="1" parsePre="1" consecutive="1" xl2000="1" url="https://www.xe.com/currencytables/?from=USD&amp;date=2020-05-11"/>
  </connection>
  <connection id="604" name="Connection90" type="4" refreshedVersion="5" saveData="1">
    <webPr sourceData="1" parsePre="1" consecutive="1" xl2000="1" url="https://www.xe.com/currencytables/?from=USD&amp;date=2020-10-14"/>
  </connection>
  <connection id="605" name="Connection91" type="4" refreshedVersion="5" saveData="1">
    <webPr sourceData="1" parsePre="1" consecutive="1" xl2000="1" url="https://www.xe.com/currencytables/?from=USD&amp;date=2020-10-15"/>
  </connection>
  <connection id="606" name="Connection92" type="4" refreshedVersion="5" saveData="1">
    <webPr sourceData="1" parsePre="1" consecutive="1" xl2000="1" url="https://www.xe.com/currencytables/?from=USD&amp;date=2020-10-16"/>
  </connection>
  <connection id="607" name="Connection93" type="4" refreshedVersion="5" saveData="1">
    <webPr sourceData="1" parsePre="1" consecutive="1" xl2000="1" url="https://www.xe.com/currencytables/?from=USD&amp;date=2020-10-17"/>
  </connection>
  <connection id="608" name="Connection94" type="4" refreshedVersion="5" saveData="1">
    <webPr sourceData="1" parsePre="1" consecutive="1" xl2000="1" url="https://www.xe.com/currencytables/?from=USD&amp;date=2020-10-18"/>
  </connection>
  <connection id="609" name="Connection95" type="4" refreshedVersion="5" saveData="1">
    <webPr sourceData="1" parsePre="1" consecutive="1" xl2000="1" url="https://www.xe.com/currencytables/?from=USD&amp;date=2020-10-19"/>
  </connection>
  <connection id="610" name="Connection96" type="4" refreshedVersion="5" saveData="1">
    <webPr sourceData="1" parsePre="1" consecutive="1" xl2000="1" url="https://www.xe.com/currencytables/?from=USD&amp;date=2020-10-20"/>
  </connection>
  <connection id="611" name="Connection97" type="4" refreshedVersion="5" saveData="1">
    <webPr sourceData="1" parsePre="1" consecutive="1" xl2000="1" url="https://www.xe.com/currencytables/?from=USD&amp;date=2020-10-21"/>
  </connection>
  <connection id="612" name="Connection98" type="4" refreshedVersion="5" saveData="1">
    <webPr sourceData="1" parsePre="1" consecutive="1" xl2000="1" url="https://www.xe.com/currencytables/?from=USD&amp;date=2020-10-22"/>
  </connection>
  <connection id="613" name="Connection99" type="4" refreshedVersion="5" saveData="1">
    <webPr sourceData="1" parsePre="1" consecutive="1" xl2000="1" url="https://www.xe.com/currencytables/?from=USD&amp;date=2020-10-23"/>
  </connection>
</connections>
</file>

<file path=xl/sharedStrings.xml><?xml version="1.0" encoding="utf-8"?>
<sst xmlns="http://schemas.openxmlformats.org/spreadsheetml/2006/main" count="893" uniqueCount="474">
  <si>
    <t>USD</t>
  </si>
  <si>
    <t>US Dollar</t>
  </si>
  <si>
    <t>EUR</t>
  </si>
  <si>
    <t>Euro</t>
  </si>
  <si>
    <t>GBP</t>
  </si>
  <si>
    <t>British Pound</t>
  </si>
  <si>
    <t>INR</t>
  </si>
  <si>
    <t>Indian Rupee</t>
  </si>
  <si>
    <t>AUD</t>
  </si>
  <si>
    <t>Australian Dollar</t>
  </si>
  <si>
    <t>CAD</t>
  </si>
  <si>
    <t>Canadian Dollar</t>
  </si>
  <si>
    <t>SGD</t>
  </si>
  <si>
    <t>Singapore Dollar</t>
  </si>
  <si>
    <t>CHF</t>
  </si>
  <si>
    <t>Swiss Franc</t>
  </si>
  <si>
    <t>MYR</t>
  </si>
  <si>
    <t>Malaysian Ringgit</t>
  </si>
  <si>
    <t>JPY</t>
  </si>
  <si>
    <t>Japanese Yen</t>
  </si>
  <si>
    <t>CNY</t>
  </si>
  <si>
    <t>Chinese Yuan Renminbi</t>
  </si>
  <si>
    <t>NZD</t>
  </si>
  <si>
    <t>New Zealand Dollar</t>
  </si>
  <si>
    <t>THB</t>
  </si>
  <si>
    <t>Thai Baht</t>
  </si>
  <si>
    <t>HUF</t>
  </si>
  <si>
    <t>Hungarian Forint</t>
  </si>
  <si>
    <t>AED</t>
  </si>
  <si>
    <t>Emirati Dirham</t>
  </si>
  <si>
    <t>HKD</t>
  </si>
  <si>
    <t>Hong Kong Dollar</t>
  </si>
  <si>
    <t>MXN</t>
  </si>
  <si>
    <t>Mexican Peso</t>
  </si>
  <si>
    <t>ZAR</t>
  </si>
  <si>
    <t>South African Rand</t>
  </si>
  <si>
    <t>PHP</t>
  </si>
  <si>
    <t>Philippine Peso</t>
  </si>
  <si>
    <t>SEK</t>
  </si>
  <si>
    <t>Swedish Krona</t>
  </si>
  <si>
    <t>IDR</t>
  </si>
  <si>
    <t>Indonesian Rupiah</t>
  </si>
  <si>
    <t>SAR</t>
  </si>
  <si>
    <t>Saudi Arabian Riyal</t>
  </si>
  <si>
    <t>BRL</t>
  </si>
  <si>
    <t>Brazilian Real</t>
  </si>
  <si>
    <t>TRY</t>
  </si>
  <si>
    <t>Turkish Lira</t>
  </si>
  <si>
    <t>KES</t>
  </si>
  <si>
    <t>Kenyan Shilling</t>
  </si>
  <si>
    <t>KRW</t>
  </si>
  <si>
    <t>South Korean Won</t>
  </si>
  <si>
    <t>EGP</t>
  </si>
  <si>
    <t>Egyptian Pound</t>
  </si>
  <si>
    <t>IQD</t>
  </si>
  <si>
    <t>Iraqi Dinar</t>
  </si>
  <si>
    <t>NOK</t>
  </si>
  <si>
    <t>Norwegian Krone</t>
  </si>
  <si>
    <t>KWD</t>
  </si>
  <si>
    <t>Kuwaiti Dinar</t>
  </si>
  <si>
    <t>RUB</t>
  </si>
  <si>
    <t>Russian Ruble</t>
  </si>
  <si>
    <t>DKK</t>
  </si>
  <si>
    <t>Danish Krone</t>
  </si>
  <si>
    <t>PKR</t>
  </si>
  <si>
    <t>Pakistani Rupee</t>
  </si>
  <si>
    <t>ILS</t>
  </si>
  <si>
    <t>Israeli Shekel</t>
  </si>
  <si>
    <t>PLN</t>
  </si>
  <si>
    <t>Polish Zloty</t>
  </si>
  <si>
    <t>QAR</t>
  </si>
  <si>
    <t>Qatari Riyal</t>
  </si>
  <si>
    <t>XAU</t>
  </si>
  <si>
    <t>Gold Ounce</t>
  </si>
  <si>
    <t>OMR</t>
  </si>
  <si>
    <t>Omani Rial</t>
  </si>
  <si>
    <t>COP</t>
  </si>
  <si>
    <t>Colombian Peso</t>
  </si>
  <si>
    <t>CLP</t>
  </si>
  <si>
    <t>Chilean Peso</t>
  </si>
  <si>
    <t>TWD</t>
  </si>
  <si>
    <t>Taiwan New Dollar</t>
  </si>
  <si>
    <t>ARS</t>
  </si>
  <si>
    <t>Argentine Peso</t>
  </si>
  <si>
    <t>CZK</t>
  </si>
  <si>
    <t>Czech Koruna</t>
  </si>
  <si>
    <t>VND</t>
  </si>
  <si>
    <t>Vietnamese Dong</t>
  </si>
  <si>
    <t>MAD</t>
  </si>
  <si>
    <t>Moroccan Dirham</t>
  </si>
  <si>
    <t>JOD</t>
  </si>
  <si>
    <t>Jordanian Dinar</t>
  </si>
  <si>
    <t>BHD</t>
  </si>
  <si>
    <t>Bahraini Dinar</t>
  </si>
  <si>
    <t>XOF</t>
  </si>
  <si>
    <t>CFA Franc</t>
  </si>
  <si>
    <t>LKR</t>
  </si>
  <si>
    <t>Sri Lankan Rupee</t>
  </si>
  <si>
    <t>UAH</t>
  </si>
  <si>
    <t>Ukrainian Hryvnia</t>
  </si>
  <si>
    <t>NGN</t>
  </si>
  <si>
    <t>Nigerian Naira</t>
  </si>
  <si>
    <t>TND</t>
  </si>
  <si>
    <t>Tunisian Dinar</t>
  </si>
  <si>
    <t>UGX</t>
  </si>
  <si>
    <t>Ugandan Shilling</t>
  </si>
  <si>
    <t>RON</t>
  </si>
  <si>
    <t>Romanian Leu</t>
  </si>
  <si>
    <t>BDT</t>
  </si>
  <si>
    <t>Bangladeshi Taka</t>
  </si>
  <si>
    <t>PEN</t>
  </si>
  <si>
    <t>Peruvian Sol</t>
  </si>
  <si>
    <t>GEL</t>
  </si>
  <si>
    <t>Georgian Lari</t>
  </si>
  <si>
    <t>XAF</t>
  </si>
  <si>
    <t>Central African CFA Franc BEAC</t>
  </si>
  <si>
    <t>FJD</t>
  </si>
  <si>
    <t>Fijian Dollar</t>
  </si>
  <si>
    <t>VEF</t>
  </si>
  <si>
    <t>Venezuelan Bolívar</t>
  </si>
  <si>
    <t>VES</t>
  </si>
  <si>
    <t>BYN</t>
  </si>
  <si>
    <t>Belarusian Ruble</t>
  </si>
  <si>
    <t>HRK</t>
  </si>
  <si>
    <t>Croatian Kuna</t>
  </si>
  <si>
    <t>UZS</t>
  </si>
  <si>
    <t>Uzbekistani Som</t>
  </si>
  <si>
    <t>BGN</t>
  </si>
  <si>
    <t>Bulgarian Lev</t>
  </si>
  <si>
    <t>DZD</t>
  </si>
  <si>
    <t>Algerian Dinar</t>
  </si>
  <si>
    <t>IRR</t>
  </si>
  <si>
    <t>Iranian Rial</t>
  </si>
  <si>
    <t>DOP</t>
  </si>
  <si>
    <t>Dominican Peso</t>
  </si>
  <si>
    <t>ISK</t>
  </si>
  <si>
    <t>Icelandic Krona</t>
  </si>
  <si>
    <t>XAG</t>
  </si>
  <si>
    <t>Silver Ounce</t>
  </si>
  <si>
    <t>CRC</t>
  </si>
  <si>
    <t>Costa Rican Colon</t>
  </si>
  <si>
    <t>SYP</t>
  </si>
  <si>
    <t>Syrian Pound</t>
  </si>
  <si>
    <t>LYD</t>
  </si>
  <si>
    <t>Libyan Dinar</t>
  </si>
  <si>
    <t>JMD</t>
  </si>
  <si>
    <t>Jamaican Dollar</t>
  </si>
  <si>
    <t>MUR</t>
  </si>
  <si>
    <t>Mauritian Rupee</t>
  </si>
  <si>
    <t>GHS</t>
  </si>
  <si>
    <t>Ghanaian Cedi</t>
  </si>
  <si>
    <t>AOA</t>
  </si>
  <si>
    <t>Angolan Kwanza</t>
  </si>
  <si>
    <t>UYU</t>
  </si>
  <si>
    <t>Uruguayan Peso</t>
  </si>
  <si>
    <t>AFN</t>
  </si>
  <si>
    <t>Afghan Afghani</t>
  </si>
  <si>
    <t>LBP</t>
  </si>
  <si>
    <t>Lebanese Pound</t>
  </si>
  <si>
    <t>XPF</t>
  </si>
  <si>
    <t>CFP Franc</t>
  </si>
  <si>
    <t>TTD</t>
  </si>
  <si>
    <t>Trinidadian Dollar</t>
  </si>
  <si>
    <t>TZS</t>
  </si>
  <si>
    <t>Tanzanian Shilling</t>
  </si>
  <si>
    <t>ALL</t>
  </si>
  <si>
    <t>Albanian Lek</t>
  </si>
  <si>
    <t>XCD</t>
  </si>
  <si>
    <t>East Caribbean Dollar</t>
  </si>
  <si>
    <t>GTQ</t>
  </si>
  <si>
    <t>Guatemalan Quetzal</t>
  </si>
  <si>
    <t>NPR</t>
  </si>
  <si>
    <t>Nepalese Rupee</t>
  </si>
  <si>
    <t>BOB</t>
  </si>
  <si>
    <t>Bolivian Bolíviano</t>
  </si>
  <si>
    <t>ZWD</t>
  </si>
  <si>
    <t>Zimbabwean Dollar</t>
  </si>
  <si>
    <t>BBD</t>
  </si>
  <si>
    <t>Barbadian or Bajan Dollar</t>
  </si>
  <si>
    <t>CUC</t>
  </si>
  <si>
    <t>Cuban Convertible Peso</t>
  </si>
  <si>
    <t>LAK</t>
  </si>
  <si>
    <t>Lao Kip</t>
  </si>
  <si>
    <t>BND</t>
  </si>
  <si>
    <t>Bruneian Dollar</t>
  </si>
  <si>
    <t>BWP</t>
  </si>
  <si>
    <t>Botswana Pula</t>
  </si>
  <si>
    <t>HNL</t>
  </si>
  <si>
    <t>Honduran Lempira</t>
  </si>
  <si>
    <t>PYG</t>
  </si>
  <si>
    <t>Paraguayan Guarani</t>
  </si>
  <si>
    <t>ETB</t>
  </si>
  <si>
    <t>Ethiopian Birr</t>
  </si>
  <si>
    <t>NAD</t>
  </si>
  <si>
    <t>Namibian Dollar</t>
  </si>
  <si>
    <t>PGK</t>
  </si>
  <si>
    <t>Papua New Guinean Kina</t>
  </si>
  <si>
    <t>SDG</t>
  </si>
  <si>
    <t>Sudanese Pound</t>
  </si>
  <si>
    <t>MOP</t>
  </si>
  <si>
    <t>Macau Pataca</t>
  </si>
  <si>
    <t>NIO</t>
  </si>
  <si>
    <t>Nicaraguan Cordoba</t>
  </si>
  <si>
    <t>BMD</t>
  </si>
  <si>
    <t>Bermudian Dollar</t>
  </si>
  <si>
    <t>KZT</t>
  </si>
  <si>
    <t>Kazakhstani Tenge</t>
  </si>
  <si>
    <t>PAB</t>
  </si>
  <si>
    <t>Panamanian Balboa</t>
  </si>
  <si>
    <t>BAM</t>
  </si>
  <si>
    <t>Bosnian Convertible Mark</t>
  </si>
  <si>
    <t>GYD</t>
  </si>
  <si>
    <t>Guyanese Dollar</t>
  </si>
  <si>
    <t>YER</t>
  </si>
  <si>
    <t>Yemeni Rial</t>
  </si>
  <si>
    <t>MGA</t>
  </si>
  <si>
    <t>Malagasy Ariary</t>
  </si>
  <si>
    <t>KYD</t>
  </si>
  <si>
    <t>Caymanian Dollar</t>
  </si>
  <si>
    <t>MZN</t>
  </si>
  <si>
    <t>Mozambican Metical</t>
  </si>
  <si>
    <t>RSD</t>
  </si>
  <si>
    <t>Serbian Dinar</t>
  </si>
  <si>
    <t>SCR</t>
  </si>
  <si>
    <t>Seychellois Rupee</t>
  </si>
  <si>
    <t>AMD</t>
  </si>
  <si>
    <t>Armenian Dram</t>
  </si>
  <si>
    <t>SBD</t>
  </si>
  <si>
    <t>Solomon Islander Dollar</t>
  </si>
  <si>
    <t>AZN</t>
  </si>
  <si>
    <t>Azerbaijan Manat</t>
  </si>
  <si>
    <t>SLL</t>
  </si>
  <si>
    <t>Sierra Leonean Leone</t>
  </si>
  <si>
    <t>TOP</t>
  </si>
  <si>
    <t>Tongan Pa'anga</t>
  </si>
  <si>
    <t>BZD</t>
  </si>
  <si>
    <t>Belizean Dollar</t>
  </si>
  <si>
    <t>MWK</t>
  </si>
  <si>
    <t>Malawian Kwacha</t>
  </si>
  <si>
    <t>GMD</t>
  </si>
  <si>
    <t>Gambian Dalasi</t>
  </si>
  <si>
    <t>BIF</t>
  </si>
  <si>
    <t>Burundian Franc</t>
  </si>
  <si>
    <t>SOS</t>
  </si>
  <si>
    <t>Somali Shilling</t>
  </si>
  <si>
    <t>HTG</t>
  </si>
  <si>
    <t>Haitian Gourde</t>
  </si>
  <si>
    <t>GNF</t>
  </si>
  <si>
    <t>Guinean Franc</t>
  </si>
  <si>
    <t>MVR</t>
  </si>
  <si>
    <t>Maldivian Rufiyaa</t>
  </si>
  <si>
    <t>MNT</t>
  </si>
  <si>
    <t>Mongolian Tughrik</t>
  </si>
  <si>
    <t>CDF</t>
  </si>
  <si>
    <t>Congolese Franc</t>
  </si>
  <si>
    <t>Sao Tomean Dobra</t>
  </si>
  <si>
    <t>TJS</t>
  </si>
  <si>
    <t>Tajikistani Somoni</t>
  </si>
  <si>
    <t>KPW</t>
  </si>
  <si>
    <t>North Korean Won</t>
  </si>
  <si>
    <t>MMK</t>
  </si>
  <si>
    <t>Burmese Kyat</t>
  </si>
  <si>
    <t>LSL</t>
  </si>
  <si>
    <t>Basotho Loti</t>
  </si>
  <si>
    <t>LRD</t>
  </si>
  <si>
    <t>Liberian Dollar</t>
  </si>
  <si>
    <t>KGS</t>
  </si>
  <si>
    <t>Kyrgyzstani Som</t>
  </si>
  <si>
    <t>GIP</t>
  </si>
  <si>
    <t>Gibraltar Pound</t>
  </si>
  <si>
    <t>XPT</t>
  </si>
  <si>
    <t>Platinum Ounce</t>
  </si>
  <si>
    <t>MDL</t>
  </si>
  <si>
    <t>Moldovan Leu</t>
  </si>
  <si>
    <t>CUP</t>
  </si>
  <si>
    <t>Cuban Peso</t>
  </si>
  <si>
    <t>KHR</t>
  </si>
  <si>
    <t>Cambodian Riel</t>
  </si>
  <si>
    <t>MKD</t>
  </si>
  <si>
    <t>Macedonian Denar</t>
  </si>
  <si>
    <t>VUV</t>
  </si>
  <si>
    <t>Ni-Vanuatu Vatu</t>
  </si>
  <si>
    <t>MRU</t>
  </si>
  <si>
    <t>Mauritanian Ouguiya</t>
  </si>
  <si>
    <t>ANG</t>
  </si>
  <si>
    <t>Dutch Guilder</t>
  </si>
  <si>
    <t>SZL</t>
  </si>
  <si>
    <t>Swazi Lilangeni</t>
  </si>
  <si>
    <t>CVE</t>
  </si>
  <si>
    <t>Cape Verdean Escudo</t>
  </si>
  <si>
    <t>SRD</t>
  </si>
  <si>
    <t>Surinamese Dollar</t>
  </si>
  <si>
    <t>XPD</t>
  </si>
  <si>
    <t>Palladium Ounce</t>
  </si>
  <si>
    <t>SVC</t>
  </si>
  <si>
    <t>Salvadoran Colon</t>
  </si>
  <si>
    <t>BSD</t>
  </si>
  <si>
    <t>Bahamian Dollar</t>
  </si>
  <si>
    <t>XDR</t>
  </si>
  <si>
    <t>IMF Special Drawing Rights</t>
  </si>
  <si>
    <t>RWF</t>
  </si>
  <si>
    <t>Rwandan Franc</t>
  </si>
  <si>
    <t>AWG</t>
  </si>
  <si>
    <t>Aruban or Dutch Guilder</t>
  </si>
  <si>
    <t>DJF</t>
  </si>
  <si>
    <t>Djiboutian Franc</t>
  </si>
  <si>
    <t>BTN</t>
  </si>
  <si>
    <t>Bhutanese Ngultrum</t>
  </si>
  <si>
    <t>KMF</t>
  </si>
  <si>
    <t>Comorian Franc</t>
  </si>
  <si>
    <t>WST</t>
  </si>
  <si>
    <t>Samoan Tala</t>
  </si>
  <si>
    <t>SPL</t>
  </si>
  <si>
    <t>Seborgan Luigino</t>
  </si>
  <si>
    <t>ERN</t>
  </si>
  <si>
    <t>Eritrean Nakfa</t>
  </si>
  <si>
    <t>FKP</t>
  </si>
  <si>
    <t>Falkland Island Pound</t>
  </si>
  <si>
    <t>SHP</t>
  </si>
  <si>
    <t>Saint Helenian Pound</t>
  </si>
  <si>
    <t>JEP</t>
  </si>
  <si>
    <t>Jersey Pound</t>
  </si>
  <si>
    <t>TMT</t>
  </si>
  <si>
    <t>Turkmenistani Manat</t>
  </si>
  <si>
    <t>TVD</t>
  </si>
  <si>
    <t>Tuvaluan Dollar</t>
  </si>
  <si>
    <t>IMP</t>
  </si>
  <si>
    <t>Isle of Man Pound</t>
  </si>
  <si>
    <t>GGP</t>
  </si>
  <si>
    <t>Guernsey Pound</t>
  </si>
  <si>
    <t>ZMW</t>
  </si>
  <si>
    <t>Zambian Kwacha</t>
  </si>
  <si>
    <t>Live Currency Rates</t>
  </si>
  <si>
    <t>Currency</t>
  </si>
  <si>
    <t>Rate</t>
  </si>
  <si>
    <t>EUR / USD</t>
  </si>
  <si>
    <t>▲</t>
  </si>
  <si>
    <t>GBP / EUR</t>
  </si>
  <si>
    <t>▼</t>
  </si>
  <si>
    <t>USD / JPY</t>
  </si>
  <si>
    <t>GBP / USD</t>
  </si>
  <si>
    <t>USD / CHF</t>
  </si>
  <si>
    <t>USD / CAD</t>
  </si>
  <si>
    <t>EUR / JPY</t>
  </si>
  <si>
    <t>AUD / USD</t>
  </si>
  <si>
    <t>Central Bank Rates</t>
  </si>
  <si>
    <t>STN</t>
  </si>
  <si>
    <t>Skip to Content</t>
  </si>
  <si>
    <t>Send money</t>
  </si>
  <si>
    <t>Get a quote for fast and secure money transfers</t>
  </si>
  <si>
    <t>Sign up</t>
  </si>
  <si>
    <t>Compare rates</t>
  </si>
  <si>
    <t>Business &amp; API</t>
  </si>
  <si>
    <t>Business money transfer</t>
  </si>
  <si>
    <t>International payments for your business</t>
  </si>
  <si>
    <t>Create a business account</t>
  </si>
  <si>
    <t>Xe Currency Data API</t>
  </si>
  <si>
    <t>Mass payments</t>
  </si>
  <si>
    <t>Products &amp; Services</t>
  </si>
  <si>
    <t>Partnerships</t>
  </si>
  <si>
    <t>Tools</t>
  </si>
  <si>
    <t>Currency Converter</t>
  </si>
  <si>
    <t>Check today's rates</t>
  </si>
  <si>
    <t>Currency Charts</t>
  </si>
  <si>
    <t>Trends for any currency</t>
  </si>
  <si>
    <t>Rate Alerts</t>
  </si>
  <si>
    <t>Set your target rate and get alerted</t>
  </si>
  <si>
    <t>Historical Currency Rates</t>
  </si>
  <si>
    <t>Check rates for any date</t>
  </si>
  <si>
    <t>Converter Widget</t>
  </si>
  <si>
    <t>Use the Xe converter on your website</t>
  </si>
  <si>
    <t>Travel Expenses Calculator</t>
  </si>
  <si>
    <t>Calculate foreign exchange charges</t>
  </si>
  <si>
    <t>Apps</t>
  </si>
  <si>
    <t>Smartphone apps and more</t>
  </si>
  <si>
    <t>More</t>
  </si>
  <si>
    <t>Resources</t>
  </si>
  <si>
    <t>Help Centre</t>
  </si>
  <si>
    <t>Blog</t>
  </si>
  <si>
    <t>Money Transfer Tips</t>
  </si>
  <si>
    <t>Currency Encyclopedia</t>
  </si>
  <si>
    <t>Currency Newsletters</t>
  </si>
  <si>
    <t>Market Analysis</t>
  </si>
  <si>
    <t>Glossary</t>
  </si>
  <si>
    <t>Sign in</t>
  </si>
  <si>
    <t>Money Transfer</t>
  </si>
  <si>
    <t>Currency Data API</t>
  </si>
  <si>
    <t>Get the App</t>
  </si>
  <si>
    <t>Home</t>
  </si>
  <si>
    <t>Currency Tables</t>
  </si>
  <si>
    <t>Historical rate tables</t>
  </si>
  <si>
    <t>Build historic rate tables with your chosen base currency with XE Currency Tables. For commercial purposes, get an automated currency feed through the XE Currency Data API.</t>
  </si>
  <si>
    <t>Select currency &amp; date</t>
  </si>
  <si>
    <t>USD – US Dollar</t>
  </si>
  <si>
    <t>Date</t>
  </si>
  <si>
    <t>ConfirmOrLearn about our API</t>
  </si>
  <si>
    <t>Change</t>
  </si>
  <si>
    <t>Interest Rate</t>
  </si>
  <si>
    <t>-0.10%</t>
  </si>
  <si>
    <t>-0.75%</t>
  </si>
  <si>
    <t>0.00%</t>
  </si>
  <si>
    <t>0.25%</t>
  </si>
  <si>
    <t>0.10%</t>
  </si>
  <si>
    <t>Language</t>
  </si>
  <si>
    <t>English</t>
  </si>
  <si>
    <t>DeutschEspañolFrançaisPortuguêsItalianoSvenska日本語简体中文繁體中文العربية</t>
  </si>
  <si>
    <t>Transfer Money</t>
  </si>
  <si>
    <t>Register / Login</t>
  </si>
  <si>
    <t>US Money Transfer</t>
  </si>
  <si>
    <t>UK Money Transfer</t>
  </si>
  <si>
    <t>Europe Money Transfer</t>
  </si>
  <si>
    <t>Canada Money Transfer</t>
  </si>
  <si>
    <t>Australia Money Transfer</t>
  </si>
  <si>
    <t>New Zealand Money Transfer</t>
  </si>
  <si>
    <t>How does it work?</t>
  </si>
  <si>
    <t>Money Transfer Advice</t>
  </si>
  <si>
    <t>Fraud Prevention</t>
  </si>
  <si>
    <t>Trustpilot Reviews</t>
  </si>
  <si>
    <t>Money Transfer &amp; Currency Apps</t>
  </si>
  <si>
    <t>Android Money Transfer App</t>
  </si>
  <si>
    <t>iOS Money Transfer App</t>
  </si>
  <si>
    <t>Salesforce App</t>
  </si>
  <si>
    <t>Alexa App</t>
  </si>
  <si>
    <t>Slack App</t>
  </si>
  <si>
    <t>Google Assistant App</t>
  </si>
  <si>
    <t>Facebook App</t>
  </si>
  <si>
    <t>Tools &amp; Resources</t>
  </si>
  <si>
    <t>IBAN Calculator</t>
  </si>
  <si>
    <t>XE Business</t>
  </si>
  <si>
    <t>US Business Money Transfer</t>
  </si>
  <si>
    <t>UK Business Money Transfer</t>
  </si>
  <si>
    <t>Europe Business Money Transfer</t>
  </si>
  <si>
    <t>Canada Business Money Transfer</t>
  </si>
  <si>
    <t>Australia Business Money Transfer</t>
  </si>
  <si>
    <t>New Zealand Business Money Transfer</t>
  </si>
  <si>
    <t>Mass Payments</t>
  </si>
  <si>
    <t>Why XE?</t>
  </si>
  <si>
    <t>Company Info</t>
  </si>
  <si>
    <t>Site Map</t>
  </si>
  <si>
    <t>About Us</t>
  </si>
  <si>
    <t>Careers</t>
  </si>
  <si>
    <t>Legal</t>
  </si>
  <si>
    <t>Privacy</t>
  </si>
  <si>
    <t>Cookie Policy</t>
  </si>
  <si>
    <t>Money Transfer Important Information</t>
  </si>
  <si>
    <t>File a Complaint</t>
  </si>
  <si>
    <t>© 1995-2021 XE.com Inc.</t>
  </si>
  <si>
    <t>USD per unit</t>
  </si>
  <si>
    <t>CLF</t>
  </si>
  <si>
    <t>0.0265663440</t>
  </si>
  <si>
    <t>37.6416115066</t>
  </si>
  <si>
    <t>CNH</t>
  </si>
  <si>
    <t>6.4083695280</t>
  </si>
  <si>
    <t>0.1560459327</t>
  </si>
  <si>
    <t>MXV</t>
  </si>
  <si>
    <t>2.9835424142</t>
  </si>
  <si>
    <t>0.3351720409</t>
  </si>
  <si>
    <t>XBT</t>
  </si>
  <si>
    <t>Bitcoin</t>
  </si>
  <si>
    <t>0.0000263472</t>
  </si>
  <si>
    <t>37,954.6972733346</t>
  </si>
  <si>
    <t>1.22032</t>
  </si>
  <si>
    <t>1.15731</t>
  </si>
  <si>
    <t>109.068</t>
  </si>
  <si>
    <t>1.41229</t>
  </si>
  <si>
    <t>0.897460</t>
  </si>
  <si>
    <t>1.21118</t>
  </si>
  <si>
    <t>133.098</t>
  </si>
  <si>
    <t>0.774411</t>
  </si>
  <si>
    <t>Currency Table: USD — US Dollar</t>
  </si>
  <si>
    <t>All figures are mid-market rates, which are not available to consumers and are for informational purposes only.</t>
  </si>
  <si>
    <t>May 25, 2021, 16:00 UTC</t>
  </si>
  <si>
    <t>Name</t>
  </si>
  <si>
    <t>Units per 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</si>
</sst>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6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" fontId="0" fillId="0" borderId="0" xfId="0" applyNumberFormat="1"/>
    <xf numFmtId="0" fontId="0" fillId="0" borderId="0" xfId="0" applyFont="1"/>
    <xf numFmtId="4" fontId="0" fillId="0" borderId="0" xfId="0" applyNumberFormat="1"/>
    <xf numFmtId="14" fontId="0" fillId="0" borderId="0" xfId="0" applyNumberFormat="1"/>
    <xf numFmtId="0" fontId="0" fillId="2" borderId="0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4.xml"/><Relationship Id="rId10" Type="http://schemas.microsoft.com/office/2006/relationships/vbaProject" Target="vbaProject.bin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Sheet2!$A$1:$A$30</c:f>
              <c:numCache>
                <c:formatCode>m/d/yyyy</c:formatCode>
                <c:ptCount val="30"/>
                <c:pt idx="0">
                  <c:v>44312</c:v>
                </c:pt>
                <c:pt idx="1">
                  <c:v>44313</c:v>
                </c:pt>
                <c:pt idx="2">
                  <c:v>44314</c:v>
                </c:pt>
                <c:pt idx="3">
                  <c:v>44315</c:v>
                </c:pt>
                <c:pt idx="4">
                  <c:v>44316</c:v>
                </c:pt>
                <c:pt idx="5">
                  <c:v>44317</c:v>
                </c:pt>
                <c:pt idx="6">
                  <c:v>44318</c:v>
                </c:pt>
                <c:pt idx="7">
                  <c:v>44319</c:v>
                </c:pt>
                <c:pt idx="8">
                  <c:v>44320</c:v>
                </c:pt>
                <c:pt idx="9">
                  <c:v>44321</c:v>
                </c:pt>
                <c:pt idx="10">
                  <c:v>44322</c:v>
                </c:pt>
                <c:pt idx="11">
                  <c:v>44323</c:v>
                </c:pt>
                <c:pt idx="12">
                  <c:v>44324</c:v>
                </c:pt>
                <c:pt idx="13">
                  <c:v>44325</c:v>
                </c:pt>
                <c:pt idx="14">
                  <c:v>44326</c:v>
                </c:pt>
                <c:pt idx="15">
                  <c:v>44327</c:v>
                </c:pt>
                <c:pt idx="16">
                  <c:v>44328</c:v>
                </c:pt>
                <c:pt idx="17">
                  <c:v>44329</c:v>
                </c:pt>
                <c:pt idx="18">
                  <c:v>44330</c:v>
                </c:pt>
                <c:pt idx="19">
                  <c:v>44331</c:v>
                </c:pt>
                <c:pt idx="20">
                  <c:v>44332</c:v>
                </c:pt>
                <c:pt idx="21">
                  <c:v>44333</c:v>
                </c:pt>
                <c:pt idx="22">
                  <c:v>44334</c:v>
                </c:pt>
                <c:pt idx="23">
                  <c:v>44335</c:v>
                </c:pt>
                <c:pt idx="24">
                  <c:v>44336</c:v>
                </c:pt>
                <c:pt idx="25">
                  <c:v>44337</c:v>
                </c:pt>
                <c:pt idx="26">
                  <c:v>44338</c:v>
                </c:pt>
                <c:pt idx="27">
                  <c:v>44339</c:v>
                </c:pt>
                <c:pt idx="28">
                  <c:v>44340</c:v>
                </c:pt>
                <c:pt idx="29">
                  <c:v>44341</c:v>
                </c:pt>
              </c:numCache>
            </c:numRef>
          </c:cat>
          <c:val>
            <c:numRef>
              <c:f>Sheet2!$B$1:$B$30</c:f>
              <c:numCache>
                <c:formatCode>General</c:formatCode>
                <c:ptCount val="30"/>
                <c:pt idx="0">
                  <c:v>827.79</c:v>
                </c:pt>
                <c:pt idx="1">
                  <c:v>827.87</c:v>
                </c:pt>
                <c:pt idx="2">
                  <c:v>826.34</c:v>
                </c:pt>
                <c:pt idx="3">
                  <c:v>825.81</c:v>
                </c:pt>
                <c:pt idx="4">
                  <c:v>830.99</c:v>
                </c:pt>
                <c:pt idx="5">
                  <c:v>831.95</c:v>
                </c:pt>
                <c:pt idx="6">
                  <c:v>831.92</c:v>
                </c:pt>
                <c:pt idx="7">
                  <c:v>829.1</c:v>
                </c:pt>
                <c:pt idx="8">
                  <c:v>832.4</c:v>
                </c:pt>
                <c:pt idx="9">
                  <c:v>833.18</c:v>
                </c:pt>
                <c:pt idx="10">
                  <c:v>829.83</c:v>
                </c:pt>
                <c:pt idx="11">
                  <c:v>822.15</c:v>
                </c:pt>
                <c:pt idx="12">
                  <c:v>822.12</c:v>
                </c:pt>
                <c:pt idx="13">
                  <c:v>822.12</c:v>
                </c:pt>
                <c:pt idx="14">
                  <c:v>821.75</c:v>
                </c:pt>
                <c:pt idx="15">
                  <c:v>821.75</c:v>
                </c:pt>
                <c:pt idx="16">
                  <c:v>828.38</c:v>
                </c:pt>
                <c:pt idx="17">
                  <c:v>828.8</c:v>
                </c:pt>
                <c:pt idx="18">
                  <c:v>823.69</c:v>
                </c:pt>
                <c:pt idx="19">
                  <c:v>823.46</c:v>
                </c:pt>
                <c:pt idx="20">
                  <c:v>823.34</c:v>
                </c:pt>
                <c:pt idx="21">
                  <c:v>822.77</c:v>
                </c:pt>
                <c:pt idx="22">
                  <c:v>819.51</c:v>
                </c:pt>
                <c:pt idx="23">
                  <c:v>818.56</c:v>
                </c:pt>
                <c:pt idx="24">
                  <c:v>817.95</c:v>
                </c:pt>
                <c:pt idx="25">
                  <c:v>821.22</c:v>
                </c:pt>
                <c:pt idx="26">
                  <c:v>821.04</c:v>
                </c:pt>
                <c:pt idx="27">
                  <c:v>821.02</c:v>
                </c:pt>
                <c:pt idx="28">
                  <c:v>819.07</c:v>
                </c:pt>
                <c:pt idx="29">
                  <c:v>817.37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7384264"/>
        <c:axId val="867384656"/>
      </c:lineChart>
      <c:dateAx>
        <c:axId val="8673842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867384656"/>
        <c:crosses val="autoZero"/>
        <c:auto val="1"/>
        <c:lblOffset val="100"/>
        <c:baseTimeUnit val="days"/>
      </c:dateAx>
      <c:valAx>
        <c:axId val="86738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867384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01" workbookViewId="0" zoomToFit="1"/>
  </sheetViews>
  <pageMargins left="0.7" right="0.7" top="0.75" bottom="0.75" header="0.3" footer="0.3"/>
  <pageSetup paperSize="9" orientation="landscape" r:id="rId1"/>
  <drawing r:id="rId2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485775</xdr:colOff>
          <xdr:row>4</xdr:row>
          <xdr:rowOff>47625</xdr:rowOff>
        </xdr:from>
        <xdr:to>
          <xdr:col>12</xdr:col>
          <xdr:colOff>38100</xdr:colOff>
          <xdr:row>8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PT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Currency Converter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8094" cy="607336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304800</xdr:colOff>
      <xdr:row>2</xdr:row>
      <xdr:rowOff>47625</xdr:rowOff>
    </xdr:from>
    <xdr:to>
      <xdr:col>15</xdr:col>
      <xdr:colOff>402906</xdr:colOff>
      <xdr:row>19</xdr:row>
      <xdr:rowOff>161213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4800" y="428625"/>
          <a:ext cx="9242106" cy="3352088"/>
        </a:xfrm>
        <a:prstGeom prst="rect">
          <a:avLst/>
        </a:prstGeom>
      </xdr:spPr>
    </xdr:pic>
    <xdr:clientData/>
  </xdr:twoCellAnchor>
  <xdr:twoCellAnchor editAs="oneCell">
    <xdr:from>
      <xdr:col>15</xdr:col>
      <xdr:colOff>600074</xdr:colOff>
      <xdr:row>4</xdr:row>
      <xdr:rowOff>1944</xdr:rowOff>
    </xdr:from>
    <xdr:to>
      <xdr:col>26</xdr:col>
      <xdr:colOff>275011</xdr:colOff>
      <xdr:row>19</xdr:row>
      <xdr:rowOff>18504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744074" y="763944"/>
          <a:ext cx="6380537" cy="28740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</xdr:row>
      <xdr:rowOff>180975</xdr:rowOff>
    </xdr:from>
    <xdr:to>
      <xdr:col>10</xdr:col>
      <xdr:colOff>265386</xdr:colOff>
      <xdr:row>37</xdr:row>
      <xdr:rowOff>123311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4181475"/>
          <a:ext cx="6361386" cy="2990336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152400</xdr:colOff>
      <xdr:row>38</xdr:row>
      <xdr:rowOff>133349</xdr:rowOff>
    </xdr:from>
    <xdr:to>
      <xdr:col>10</xdr:col>
      <xdr:colOff>488193</xdr:colOff>
      <xdr:row>59</xdr:row>
      <xdr:rowOff>94560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52400" y="7372349"/>
          <a:ext cx="6431793" cy="3961711"/>
        </a:xfrm>
        <a:prstGeom prst="rect">
          <a:avLst/>
        </a:prstGeom>
      </xdr:spPr>
    </xdr:pic>
    <xdr:clientData/>
  </xdr:twoCellAnchor>
  <xdr:twoCellAnchor editAs="oneCell">
    <xdr:from>
      <xdr:col>11</xdr:col>
      <xdr:colOff>287675</xdr:colOff>
      <xdr:row>38</xdr:row>
      <xdr:rowOff>104775</xdr:rowOff>
    </xdr:from>
    <xdr:to>
      <xdr:col>21</xdr:col>
      <xdr:colOff>408232</xdr:colOff>
      <xdr:row>59</xdr:row>
      <xdr:rowOff>142003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993275" y="7343775"/>
          <a:ext cx="6216557" cy="4037728"/>
        </a:xfrm>
        <a:prstGeom prst="rect">
          <a:avLst/>
        </a:prstGeom>
      </xdr:spPr>
    </xdr:pic>
    <xdr:clientData/>
  </xdr:twoCellAnchor>
  <xdr:twoCellAnchor editAs="oneCell">
    <xdr:from>
      <xdr:col>10</xdr:col>
      <xdr:colOff>399559</xdr:colOff>
      <xdr:row>22</xdr:row>
      <xdr:rowOff>123824</xdr:rowOff>
    </xdr:from>
    <xdr:to>
      <xdr:col>19</xdr:col>
      <xdr:colOff>513348</xdr:colOff>
      <xdr:row>36</xdr:row>
      <xdr:rowOff>47161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495559" y="4314824"/>
          <a:ext cx="5600189" cy="2590337"/>
        </a:xfrm>
        <a:prstGeom prst="rect">
          <a:avLst/>
        </a:prstGeom>
      </xdr:spPr>
    </xdr:pic>
    <xdr:clientData/>
  </xdr:twoCellAnchor>
  <xdr:twoCellAnchor editAs="oneCell">
    <xdr:from>
      <xdr:col>20</xdr:col>
      <xdr:colOff>171450</xdr:colOff>
      <xdr:row>23</xdr:row>
      <xdr:rowOff>89830</xdr:rowOff>
    </xdr:from>
    <xdr:to>
      <xdr:col>28</xdr:col>
      <xdr:colOff>608608</xdr:colOff>
      <xdr:row>36</xdr:row>
      <xdr:rowOff>75740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63450" y="4471330"/>
          <a:ext cx="5313958" cy="246241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My Query_612" backgroundRefresh="0" growShrinkType="overwriteClear" connectionId="57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My Query_611" backgroundRefresh="0" growShrinkType="overwriteClear" connectionId="57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My Query_610" backgroundRefresh="0" growShrinkType="overwriteClear" connectionId="570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My Query_609" backgroundRefresh="0" growShrinkType="overwriteClear" connectionId="56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My Query_608" backgroundRefresh="0" growShrinkType="overwriteClear" connectionId="567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My Query_607" backgroundRefresh="0" growShrinkType="overwriteClear" connectionId="56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My Query_606" backgroundRefresh="0" growShrinkType="overwriteClear" connectionId="56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My Query_605" backgroundRefresh="0" growShrinkType="overwriteClear" connectionId="564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My Query_604" backgroundRefresh="0" growShrinkType="overwriteClear" connectionId="563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My Query_603" backgroundRefresh="0" growShrinkType="overwriteClear" connectionId="56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My Query_602" backgroundRefresh="0" growShrinkType="overwriteClear" connectionId="56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My Query_601" backgroundRefresh="0" growShrinkType="overwriteClear" connectionId="56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My Query_600" backgroundRefresh="0" growShrinkType="overwriteClear" connectionId="55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My Query_599" backgroundRefresh="0" growShrinkType="overwriteClear" connectionId="55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My Query_598" backgroundRefresh="0" growShrinkType="overwriteClear" connectionId="55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My Query_597" backgroundRefresh="0" growShrinkType="overwriteClear" connectionId="55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My Query_596" backgroundRefresh="0" growShrinkType="overwriteClear" connectionId="55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My Query_595" backgroundRefresh="0" growShrinkType="overwriteClear" connectionId="55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My Query_594" backgroundRefresh="0" growShrinkType="overwriteClear" connectionId="55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My Query_593" backgroundRefresh="0" growShrinkType="overwriteClear" connectionId="55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My Query_592" backgroundRefresh="0" growShrinkType="overwriteClear" connectionId="54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My Query_591" backgroundRefresh="0" growShrinkType="overwriteClear" connectionId="54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My Query_590" backgroundRefresh="0" growShrinkType="overwriteClear" connectionId="54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My Query_589" backgroundRefresh="0" growShrinkType="overwriteClear" connectionId="54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My Query_588" backgroundRefresh="0" growShrinkType="overwriteClear" connectionId="544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My Query_587" backgroundRefresh="0" growShrinkType="overwriteClear" connectionId="543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My Query_586" backgroundRefresh="0" growShrinkType="overwriteClear" connectionId="54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My Query_585" backgroundRefresh="0" growShrinkType="overwriteClear" connectionId="54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My Query_584" backgroundRefresh="0" growShrinkType="overwriteClear" connectionId="540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My Query_583" backgroundRefresh="0" growShrinkType="overwriteClear" connectionId="539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My Query_582" backgroundRefresh="0" growShrinkType="overwriteClear" connectionId="53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My Query_581" backgroundRefresh="0" growShrinkType="overwriteClear" connectionId="53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My Query_580" backgroundRefresh="0" growShrinkType="overwriteClear" connectionId="53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My Query_579" backgroundRefresh="0" growShrinkType="overwriteClear" connectionId="53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My Query_578" backgroundRefresh="0" growShrinkType="overwriteClear" connectionId="53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My Query_577" backgroundRefresh="0" growShrinkType="overwriteClear" connectionId="532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My Query_576" backgroundRefresh="0" growShrinkType="overwriteClear" connectionId="53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My Query_575" backgroundRefresh="0" growShrinkType="overwriteClear" connectionId="530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My Query_574" backgroundRefresh="0" growShrinkType="overwriteClear" connectionId="529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My Query_573" backgroundRefresh="0" growShrinkType="overwriteClear" connectionId="52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My Query_572" backgroundRefresh="0" growShrinkType="overwriteClear" connectionId="52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My Query_571" backgroundRefresh="0" growShrinkType="overwriteClear" connectionId="526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My Query_570" backgroundRefresh="0" growShrinkType="overwriteClear" connectionId="525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My Query_569" backgroundRefresh="0" growShrinkType="overwriteClear" connectionId="52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My Query_568" backgroundRefresh="0" growShrinkType="overwriteClear" connectionId="52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My Query_567" backgroundRefresh="0" growShrinkType="overwriteClear" connectionId="52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My Query_566" backgroundRefresh="0" growShrinkType="overwriteClear" connectionId="52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My Query_565" backgroundRefresh="0" growShrinkType="overwriteClear" connectionId="51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My Query_564" backgroundRefresh="0" growShrinkType="overwriteClear" connectionId="518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My Query_563" backgroundRefresh="0" growShrinkType="overwriteClear" connectionId="517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My Query_562" backgroundRefresh="0" growShrinkType="overwriteClear" connectionId="51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My Query_561" backgroundRefresh="0" growShrinkType="overwriteClear" connectionId="515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My Query_560" backgroundRefresh="0" growShrinkType="overwriteClear" connectionId="51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My Query_559" backgroundRefresh="0" growShrinkType="overwriteClear" connectionId="51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My Query_558" backgroundRefresh="0" growShrinkType="overwriteClear" connectionId="51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My Query_557" backgroundRefresh="0" growShrinkType="overwriteClear" connectionId="51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My Query_556" backgroundRefresh="0" growShrinkType="overwriteClear" connectionId="509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My Query_555" backgroundRefresh="0" growShrinkType="overwriteClear" connectionId="50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My Query_554" backgroundRefresh="0" growShrinkType="overwriteClear" connectionId="50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My Query_553" backgroundRefresh="0" growShrinkType="overwriteClear" connectionId="506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My Query_552" backgroundRefresh="0" growShrinkType="overwriteClear" connectionId="505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My Query_551" backgroundRefresh="0" growShrinkType="overwriteClear" connectionId="50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My Query_550" backgroundRefresh="0" growShrinkType="overwriteClear" connectionId="503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My Query_549" backgroundRefresh="0" growShrinkType="overwriteClear" connectionId="50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My Query_548" backgroundRefresh="0" growShrinkType="overwriteClear" connectionId="500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My Query_547" backgroundRefresh="0" growShrinkType="overwriteClear" connectionId="499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My Query_546" backgroundRefresh="0" growShrinkType="overwriteClear" connectionId="498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My Query_545" backgroundRefresh="0" growShrinkType="overwriteClear" connectionId="497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My Query_544" backgroundRefresh="0" growShrinkType="overwriteClear" connectionId="49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My Query_543" backgroundRefresh="0" growShrinkType="overwriteClear" connectionId="495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My Query_542" backgroundRefresh="0" growShrinkType="overwriteClear" connectionId="494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My Query_541" backgroundRefresh="0" growShrinkType="overwriteClear" connectionId="49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My Query_5" backgroundRefresh="0" growShrinkType="overwriteClear" connectionId="335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My Query_447" backgroundRefresh="0" growShrinkType="overwriteClear" connectionId="388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My Query_134" backgroundRefresh="0" growShrinkType="overwriteClear" connectionId="41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My Query_361" backgroundRefresh="0" growShrinkType="overwriteClear" connectionId="29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My Query_6" backgroundRefresh="0" growShrinkType="overwriteClear" connectionId="446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My Query_72" backgroundRefresh="0" growShrinkType="overwriteClear" connectionId="584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My Query_75" backgroundRefresh="0" growShrinkType="overwriteClear" connectionId="58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My Query_398" backgroundRefresh="0" growShrinkType="overwriteClear" connectionId="333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My Query_189" backgroundRefresh="0" growShrinkType="overwriteClear" connectionId="10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My Query_335" backgroundRefresh="0" growShrinkType="overwriteClear" connectionId="264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My Query_284" backgroundRefresh="0" growShrinkType="overwriteClear" connectionId="20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My Query_258" backgroundRefresh="0" growShrinkType="overwriteClear" connectionId="178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My Query_462" backgroundRefresh="0" growShrinkType="overwriteClear" connectionId="405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My Query_443" backgroundRefresh="0" growShrinkType="overwriteClear" connectionId="384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My Query_534" backgroundRefresh="0" growShrinkType="overwriteClear" connectionId="485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My Query_366" backgroundRefresh="0" growShrinkType="overwriteClear" connectionId="298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My Query_247" backgroundRefresh="0" growShrinkType="overwriteClear" connectionId="166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My Query_349" backgroundRefresh="0" growShrinkType="overwriteClear" connectionId="279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My Query_347" backgroundRefresh="0" growShrinkType="overwriteClear" connectionId="277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My Query_485" backgroundRefresh="0" growShrinkType="overwriteClear" connectionId="430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My Query_405" backgroundRefresh="0" growShrinkType="overwriteClear" connectionId="342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My Query_387" backgroundRefresh="0" growShrinkType="overwriteClear" connectionId="321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My Query_492" backgroundRefresh="0" growShrinkType="overwriteClear" connectionId="438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My Query_332" backgroundRefresh="0" growShrinkType="overwriteClear" connectionId="261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My Query_500" backgroundRefresh="0" growShrinkType="overwriteClear" connectionId="448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My Query_115" backgroundRefresh="0" growShrinkType="overwriteClear" connectionId="20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My Query_151" backgroundRefresh="0" growShrinkType="overwriteClear" connectionId="60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My Query_399" backgroundRefresh="0" growShrinkType="overwriteClear" connectionId="334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My Query_30" backgroundRefresh="0" growShrinkType="overwriteClear" connectionId="225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My Query_392" backgroundRefresh="0" growShrinkType="overwriteClear" connectionId="327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My Query_234" backgroundRefresh="0" growShrinkType="overwriteClear" connectionId="152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My Query_141" backgroundRefresh="0" growShrinkType="overwriteClear" connectionId="49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My Query_91" backgroundRefresh="0" growShrinkType="overwriteClear" connectionId="605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My Query_297" backgroundRefresh="0" growShrinkType="overwriteClear" connectionId="221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My Query_318" backgroundRefresh="0" growShrinkType="overwriteClear" connectionId="245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My Query_182" backgroundRefresh="0" growShrinkType="overwriteClear" connectionId="94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My Query_64" backgroundRefresh="0" growShrinkType="overwriteClear" connectionId="575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My Query_260" backgroundRefresh="0" growShrinkType="overwriteClear" connectionId="181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My Query_226" backgroundRefresh="0" growShrinkType="overwriteClear" connectionId="143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My Query_487" backgroundRefresh="0" growShrinkType="overwriteClear" connectionId="432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My Query_41" backgroundRefresh="0" growShrinkType="overwriteClear" connectionId="347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My Query_165" backgroundRefresh="0" growShrinkType="overwriteClear" connectionId="75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My Query_52" backgroundRefresh="0" growShrinkType="overwriteClear" connectionId="469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My Query_49" backgroundRefresh="0" growShrinkType="overwriteClear" connectionId="435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My Query_267" backgroundRefresh="0" growShrinkType="overwriteClear" connectionId="188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My Query_476" backgroundRefresh="0" growShrinkType="overwriteClear" connectionId="420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My Query_529" backgroundRefresh="0" growShrinkType="overwriteClear" connectionId="479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My Query_192" backgroundRefresh="0" growShrinkType="overwriteClear" connectionId="105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My Query_196" backgroundRefresh="0" growShrinkType="overwriteClear" connectionId="109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My Query_46" backgroundRefresh="0" growShrinkType="overwriteClear" connectionId="402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My Query_407" backgroundRefresh="0" growShrinkType="overwriteClear" connectionId="344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My Query_312" backgroundRefresh="0" growShrinkType="overwriteClear" connectionId="239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My Query_496" backgroundRefresh="0" growShrinkType="overwriteClear" connectionId="442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My Query_370" backgroundRefresh="0" growShrinkType="overwriteClear" connectionId="303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My Query_291" backgroundRefresh="0" growShrinkType="overwriteClear" connectionId="215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My Query_491" backgroundRefresh="0" growShrinkType="overwriteClear" connectionId="437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My Query_340" backgroundRefresh="0" growShrinkType="overwriteClear" connectionId="270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My Query_241" backgroundRefresh="0" growShrinkType="overwriteClear" connectionId="160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My Query_207" backgroundRefresh="0" growShrinkType="overwriteClear" connectionId="122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My Query_183" backgroundRefresh="0" growShrinkType="overwriteClear" connectionId="95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My Query_290" backgroundRefresh="0" growShrinkType="overwriteClear" connectionId="214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My Query_54" backgroundRefresh="0" growShrinkType="overwriteClear" connectionId="491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My Query_400" backgroundRefresh="0" growShrinkType="overwriteClear" connectionId="337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My Query_61" backgroundRefresh="0" growShrinkType="overwriteClear" connectionId="569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My Query_536" backgroundRefresh="0" growShrinkType="overwriteClear" connectionId="487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My Query_93" backgroundRefresh="0" growShrinkType="overwriteClear" connectionId="607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My Query_435" backgroundRefresh="0" growShrinkType="overwriteClear" connectionId="375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My Query_417" backgroundRefresh="0" growShrinkType="overwriteClear" connectionId="355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My Query_97" backgroundRefresh="0" growShrinkType="overwriteClear" connectionId="611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My Query_479" backgroundRefresh="0" growShrinkType="overwriteClear" connectionId="423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My Query_51" backgroundRefresh="0" growShrinkType="overwriteClear" connectionId="458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My Query_448" backgroundRefresh="0" growShrinkType="overwriteClear" connectionId="389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My Query_466" backgroundRefresh="0" growShrinkType="overwriteClear" connectionId="409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My Query_424" backgroundRefresh="0" growShrinkType="overwriteClear" connectionId="363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My Query_437" backgroundRefresh="0" growShrinkType="overwriteClear" connectionId="377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My Query_201" backgroundRefresh="0" growShrinkType="overwriteClear" connectionId="116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My Query_445" backgroundRefresh="0" growShrinkType="overwriteClear" connectionId="386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My Query_262" backgroundRefresh="0" growShrinkType="overwriteClear" connectionId="183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My Query_524" backgroundRefresh="0" growShrinkType="overwriteClear" connectionId="474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My Query_133" backgroundRefresh="0" growShrinkType="overwriteClear" connectionId="40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My Query_494" backgroundRefresh="0" growShrinkType="overwriteClear" connectionId="440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My Query_286" backgroundRefresh="0" growShrinkType="overwriteClear" connectionId="209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My Query_62" backgroundRefresh="0" growShrinkType="overwriteClear" connectionId="573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My Query_205" backgroundRefresh="0" growShrinkType="overwriteClear" connectionId="120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My Query_421" backgroundRefresh="0" growShrinkType="overwriteClear" connectionId="360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My Query_478" backgroundRefresh="0" growShrinkType="overwriteClear" connectionId="422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My Query_422" backgroundRefresh="0" growShrinkType="overwriteClear" connectionId="361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My Query_429" backgroundRefresh="0" growShrinkType="overwriteClear" connectionId="368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My Query_296" backgroundRefresh="0" growShrinkType="overwriteClear" connectionId="220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My Query_87" backgroundRefresh="0" growShrinkType="overwriteClear" connectionId="600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My Query_209" backgroundRefresh="0" growShrinkType="overwriteClear" connectionId="124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My Query_180" backgroundRefresh="0" growShrinkType="overwriteClear" connectionId="92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My Query_152" backgroundRefresh="0" growShrinkType="overwriteClear" connectionId="61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My Query_157" backgroundRefresh="0" growShrinkType="overwriteClear" connectionId="66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My Query_510" backgroundRefresh="0" growShrinkType="overwriteClear" connectionId="459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My Query_34" backgroundRefresh="0" growShrinkType="overwriteClear" connectionId="269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My Query_159" backgroundRefresh="0" growShrinkType="overwriteClear" connectionId="68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My Query_389" backgroundRefresh="0" growShrinkType="overwriteClear" connectionId="323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My Query_531" backgroundRefresh="0" growShrinkType="overwriteClear" connectionId="482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My Query_131" backgroundRefresh="0" growShrinkType="overwriteClear" connectionId="38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My Query_233" backgroundRefresh="0" growShrinkType="overwriteClear" connectionId="151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My Query_426" backgroundRefresh="0" growShrinkType="overwriteClear" connectionId="365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My Query_309" backgroundRefresh="0" growShrinkType="overwriteClear" connectionId="235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My Query_374" backgroundRefresh="0" growShrinkType="overwriteClear" connectionId="307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My Query_222" backgroundRefresh="0" growShrinkType="overwriteClear" connectionId="139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My Query_326" backgroundRefresh="0" growShrinkType="overwriteClear" connectionId="254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My Query_274" backgroundRefresh="0" growShrinkType="overwriteClear" connectionId="196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My Query_86" backgroundRefresh="0" growShrinkType="overwriteClear" connectionId="599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My Query_470" backgroundRefresh="0" growShrinkType="overwriteClear" connectionId="414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My Query_105" backgroundRefresh="0" growShrinkType="overwriteClear" connectionId="9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My Query_495" backgroundRefresh="0" growShrinkType="overwriteClear" connectionId="441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My Query_357" backgroundRefresh="0" growShrinkType="overwriteClear" connectionId="288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My Query_40" backgroundRefresh="0" growShrinkType="overwriteClear" connectionId="336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My Query_367" backgroundRefresh="0" growShrinkType="overwriteClear" connectionId="299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My Query_92" backgroundRefresh="0" growShrinkType="overwriteClear" connectionId="606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My Query_441" backgroundRefresh="0" growShrinkType="overwriteClear" connectionId="382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My Query_416" backgroundRefresh="0" growShrinkType="overwriteClear" connectionId="354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My Query_18" backgroundRefresh="0" growShrinkType="overwriteClear" connectionId="91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My Query_388" backgroundRefresh="0" growShrinkType="overwriteClear" connectionId="322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My Query_10" backgroundRefresh="0" growShrinkType="overwriteClear" connectionId="603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My Query_220" backgroundRefresh="0" growShrinkType="overwriteClear" connectionId="137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My Query_172" backgroundRefresh="0" growShrinkType="overwriteClear" connectionId="83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My Query_402" backgroundRefresh="0" growShrinkType="overwriteClear" connectionId="339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My Query_132" backgroundRefresh="0" growShrinkType="overwriteClear" connectionId="39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My Query_538" backgroundRefresh="0" growShrinkType="overwriteClear" connectionId="489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My Query_489" backgroundRefresh="0" growShrinkType="overwriteClear" connectionId="434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My Query_168" backgroundRefresh="0" growShrinkType="overwriteClear" connectionId="78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My Query_24" backgroundRefresh="0" growShrinkType="overwriteClear" connectionId="158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My Query_281" backgroundRefresh="0" growShrinkType="overwriteClear" connectionId="204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My Query_420" backgroundRefresh="0" growShrinkType="overwriteClear" connectionId="359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My Query_246" backgroundRefresh="0" growShrinkType="overwriteClear" connectionId="165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My Query_44" backgroundRefresh="0" growShrinkType="overwriteClear" connectionId="380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My Query_252" backgroundRefresh="0" growShrinkType="overwriteClear" connectionId="172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My Query_98" backgroundRefresh="0" growShrinkType="overwriteClear" connectionId="612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My Query_202" backgroundRefresh="0" growShrinkType="overwriteClear" connectionId="117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My Query_12" backgroundRefresh="0" growShrinkType="overwriteClear" connectionId="14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My Query_444" backgroundRefresh="0" growShrinkType="overwriteClear" connectionId="385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My Query_532" backgroundRefresh="0" growShrinkType="overwriteClear" connectionId="483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My Query_162" backgroundRefresh="0" growShrinkType="overwriteClear" connectionId="72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My Query_2" backgroundRefresh="0" growShrinkType="overwriteClear" connectionId="2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My Query_522" backgroundRefresh="0" growShrinkType="overwriteClear" connectionId="472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My Query_66" backgroundRefresh="0" growShrinkType="overwriteClear" connectionId="577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My Query_360" backgroundRefresh="0" growShrinkType="overwriteClear" connectionId="292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My Query_355" backgroundRefresh="0" growShrinkType="overwriteClear" connectionId="286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My Query_175" backgroundRefresh="0" growShrinkType="overwriteClear" connectionId="86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My Query_74" backgroundRefresh="0" growShrinkType="overwriteClear" connectionId="586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My Query_163" backgroundRefresh="0" growShrinkType="overwriteClear" connectionId="73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My Query_236" backgroundRefresh="0" growShrinkType="overwriteClear" connectionId="154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My Query_208" backgroundRefresh="0" growShrinkType="overwriteClear" connectionId="123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My Query_119" backgroundRefresh="0" growShrinkType="overwriteClear" connectionId="24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My Query_301" backgroundRefresh="0" growShrinkType="overwriteClear" connectionId="227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My Query_507" backgroundRefresh="0" growShrinkType="overwriteClear" connectionId="455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My Query_22" backgroundRefresh="0" growShrinkType="overwriteClear" connectionId="136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My Query_517" backgroundRefresh="0" growShrinkType="overwriteClear" connectionId="466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My Query_193" backgroundRefresh="0" growShrinkType="overwriteClear" connectionId="106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My Query_523" backgroundRefresh="0" growShrinkType="overwriteClear" connectionId="473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My Query_9" backgroundRefresh="0" growShrinkType="overwriteClear" connectionId="592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My Query_276" backgroundRefresh="0" growShrinkType="overwriteClear" connectionId="198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My Query_259" backgroundRefresh="0" growShrinkType="overwriteClear" connectionId="179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My Query_213" backgroundRefresh="0" growShrinkType="overwriteClear" connectionId="129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My Query_464" backgroundRefresh="0" growShrinkType="overwriteClear" connectionId="407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My Query_356" backgroundRefresh="0" growShrinkType="overwriteClear" connectionId="287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My Query_242" backgroundRefresh="0" growShrinkType="overwriteClear" connectionId="161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My Query_397" backgroundRefresh="0" growShrinkType="overwriteClear" connectionId="332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My Query_228" backgroundRefresh="0" growShrinkType="overwriteClear" connectionId="145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My Query_102" backgroundRefresh="0" growShrinkType="overwriteClear" connectionId="6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My Query_299" backgroundRefresh="0" growShrinkType="overwriteClear" connectionId="223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My Query_440" backgroundRefresh="0" growShrinkType="overwriteClear" connectionId="381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My Query_218" backgroundRefresh="0" growShrinkType="overwriteClear" connectionId="134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My Query_300" backgroundRefresh="0" growShrinkType="overwriteClear" connectionId="226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My Query_269" backgroundRefresh="0" growShrinkType="overwriteClear" connectionId="190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My Query_156" backgroundRefresh="0" growShrinkType="overwriteClear" connectionId="65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My Query_325" backgroundRefresh="0" growShrinkType="overwriteClear" connectionId="253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My Query_509" backgroundRefresh="0" growShrinkType="overwriteClear" connectionId="457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My Query_232" backgroundRefresh="0" growShrinkType="overwriteClear" connectionId="150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My Query_404" backgroundRefresh="0" growShrinkType="overwriteClear" connectionId="341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My Query_254" backgroundRefresh="0" growShrinkType="overwriteClear" connectionId="174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My Query_341" backgroundRefresh="0" growShrinkType="overwriteClear" connectionId="271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My Query_539" backgroundRefresh="0" growShrinkType="overwriteClear" connectionId="490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My Query_96" backgroundRefresh="0" growShrinkType="overwriteClear" connectionId="610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My Query_238" backgroundRefresh="0" growShrinkType="overwriteClear" connectionId="156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My Query_184" backgroundRefresh="0" growShrinkType="overwriteClear" connectionId="96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My Query_206" backgroundRefresh="0" growShrinkType="overwriteClear" connectionId="121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My Query_149" backgroundRefresh="0" growShrinkType="overwriteClear" connectionId="57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My Query_80" backgroundRefresh="0" growShrinkType="overwriteClear" connectionId="593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My Query_428" backgroundRefresh="0" growShrinkType="overwriteClear" connectionId="367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My Query_20" backgroundRefresh="0" growShrinkType="overwriteClear" connectionId="114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My Query_68" backgroundRefresh="0" growShrinkType="overwriteClear" connectionId="579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My Query_336" backgroundRefresh="0" growShrinkType="overwriteClear" connectionId="265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My Query_181" backgroundRefresh="0" growShrinkType="overwriteClear" connectionId="93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My Query_253" backgroundRefresh="0" growShrinkType="overwriteClear" connectionId="173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My Query_265" backgroundRefresh="0" growShrinkType="overwriteClear" connectionId="186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My Query_166" backgroundRefresh="0" growShrinkType="overwriteClear" connectionId="76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My Query_100" backgroundRefresh="0" growShrinkType="overwriteClear" connectionId="4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My Query_138" backgroundRefresh="0" growShrinkType="overwriteClear" connectionId="45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My Query_55" backgroundRefresh="0" growShrinkType="overwriteClear" connectionId="502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My Query_446" backgroundRefresh="0" growShrinkType="overwriteClear" connectionId="387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My Query_519" backgroundRefresh="0" growShrinkType="overwriteClear" connectionId="468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My Query_229" backgroundRefresh="0" growShrinkType="overwriteClear" connectionId="146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My Query_43" backgroundRefresh="0" growShrinkType="overwriteClear" connectionId="369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My Query_169" backgroundRefresh="0" growShrinkType="overwriteClear" connectionId="79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My Query_150" backgroundRefresh="0" growShrinkType="overwriteClear" connectionId="59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My Query_263" backgroundRefresh="0" growShrinkType="overwriteClear" connectionId="184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My Query_35" backgroundRefresh="0" growShrinkType="overwriteClear" connectionId="280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My Query_371" backgroundRefresh="0" growShrinkType="overwriteClear" connectionId="304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My Query_158" backgroundRefresh="0" growShrinkType="overwriteClear" connectionId="67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My Query_248" backgroundRefresh="0" growShrinkType="overwriteClear" connectionId="167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My Query_408" backgroundRefresh="0" growShrinkType="overwriteClear" connectionId="345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My Query_26" backgroundRefresh="0" growShrinkType="overwriteClear" connectionId="180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My Query_245" backgroundRefresh="0" growShrinkType="overwriteClear" connectionId="164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My Query_490" backgroundRefresh="0" growShrinkType="overwriteClear" connectionId="436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My Query_261" backgroundRefresh="0" growShrinkType="overwriteClear" connectionId="182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My Query_303" backgroundRefresh="0" growShrinkType="overwriteClear" connectionId="229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My Query_339" backgroundRefresh="0" growShrinkType="overwriteClear" connectionId="268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My Query_109" backgroundRefresh="0" growShrinkType="overwriteClear" connectionId="13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My Query_185" backgroundRefresh="0" growShrinkType="overwriteClear" connectionId="97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My Query_351" backgroundRefresh="0" growShrinkType="overwriteClear" connectionId="282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My Query_32" backgroundRefresh="0" growShrinkType="overwriteClear" connectionId="247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My Query_198" backgroundRefresh="0" growShrinkType="overwriteClear" connectionId="111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My Query_3" backgroundRefresh="0" growShrinkType="overwriteClear" connectionId="113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My Query_48" backgroundRefresh="0" growShrinkType="overwriteClear" connectionId="424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My Query_160" backgroundRefresh="0" growShrinkType="overwriteClear" connectionId="70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My Query_255" backgroundRefresh="0" growShrinkType="overwriteClear" connectionId="175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My Query_147" backgroundRefresh="0" growShrinkType="overwriteClear" connectionId="55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My Query_380" backgroundRefresh="0" growShrinkType="overwriteClear" connectionId="314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My Query_353" backgroundRefresh="0" growShrinkType="overwriteClear" connectionId="284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My Query_498" backgroundRefresh="0" growShrinkType="overwriteClear" connectionId="444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My Query_419" backgroundRefresh="0" growShrinkType="overwriteClear" connectionId="357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My Query_365" backgroundRefresh="0" growShrinkType="overwriteClear" connectionId="297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My Query_540" backgroundRefresh="0" growShrinkType="overwriteClear" connectionId="492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My Query_227" backgroundRefresh="0" growShrinkType="overwriteClear" connectionId="144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My Query_266" backgroundRefresh="0" growShrinkType="overwriteClear" connectionId="187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My Query_307" backgroundRefresh="0" growShrinkType="overwriteClear" connectionId="233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My Query_113" backgroundRefresh="0" growShrinkType="overwriteClear" connectionId="18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My Query_135" backgroundRefresh="0" growShrinkType="overwriteClear" connectionId="42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My Query_153" backgroundRefresh="0" growShrinkType="overwriteClear" connectionId="62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My Query_170" backgroundRefresh="0" growShrinkType="overwriteClear" connectionId="81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My Query_275" backgroundRefresh="0" growShrinkType="overwriteClear" connectionId="197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My Query_82" backgroundRefresh="0" growShrinkType="overwriteClear" connectionId="595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My Query_120" backgroundRefresh="0" growShrinkType="overwriteClear" connectionId="26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My Query_384" backgroundRefresh="0" growShrinkType="overwriteClear" connectionId="318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My Query_71" backgroundRefresh="0" growShrinkType="overwriteClear" connectionId="583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My Query_257" backgroundRefresh="0" growShrinkType="overwriteClear" connectionId="177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My Query_264" backgroundRefresh="0" growShrinkType="overwriteClear" connectionId="185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My Query_103" backgroundRefresh="0" growShrinkType="overwriteClear" connectionId="7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My Query_148" backgroundRefresh="0" growShrinkType="overwriteClear" connectionId="56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My Query_513" backgroundRefresh="0" growShrinkType="overwriteClear" connectionId="462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My Query_239" backgroundRefresh="0" growShrinkType="overwriteClear" connectionId="157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My Query_319" backgroundRefresh="0" growShrinkType="overwriteClear" connectionId="246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My Query_225" backgroundRefresh="0" growShrinkType="overwriteClear" connectionId="142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My Query_295" backgroundRefresh="0" growShrinkType="overwriteClear" connectionId="219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My Query_512" backgroundRefresh="0" growShrinkType="overwriteClear" connectionId="461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My Query_249" backgroundRefresh="0" growShrinkType="overwriteClear" connectionId="168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My Query_77" backgroundRefresh="0" growShrinkType="overwriteClear" connectionId="589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My Query_63" backgroundRefresh="0" growShrinkType="overwriteClear" connectionId="574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My Query_270" backgroundRefresh="0" growShrinkType="overwriteClear" connectionId="192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My Query_501" backgroundRefresh="0" growShrinkType="overwriteClear" connectionId="449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My Query_212" backgroundRefresh="0" growShrinkType="overwriteClear" connectionId="128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My Query_308" backgroundRefresh="0" growShrinkType="overwriteClear" connectionId="234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My Query_302" backgroundRefresh="0" growShrinkType="overwriteClear" connectionId="228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My Query_372" backgroundRefresh="0" growShrinkType="overwriteClear" connectionId="305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My Query" backgroundRefresh="0" growShrinkType="overwriteClear" connectionId="58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My Query_273" backgroundRefresh="0" growShrinkType="overwriteClear" connectionId="195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My Query_373" backgroundRefresh="0" growShrinkType="overwriteClear" connectionId="306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My Query_499" backgroundRefresh="0" growShrinkType="overwriteClear" connectionId="445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My Query_481" backgroundRefresh="0" growShrinkType="overwriteClear" connectionId="426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My Query_125" backgroundRefresh="0" growShrinkType="overwriteClear" connectionId="31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My Query_486" backgroundRefresh="0" growShrinkType="overwriteClear" connectionId="431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My Query_484" backgroundRefresh="0" growShrinkType="overwriteClear" connectionId="429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My Query_409" backgroundRefresh="0" growShrinkType="overwriteClear" connectionId="346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My Query_28" backgroundRefresh="0" growShrinkType="overwriteClear" connectionId="202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My Query_76" backgroundRefresh="0" growShrinkType="overwriteClear" connectionId="588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My Query_8" backgroundRefresh="0" growShrinkType="overwriteClear" connectionId="581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My Query_305" backgroundRefresh="0" growShrinkType="overwriteClear" connectionId="231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My Query_31" backgroundRefresh="0" growShrinkType="overwriteClear" connectionId="236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My Query_143" backgroundRefresh="0" growShrinkType="overwriteClear" connectionId="51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My Query_418" backgroundRefresh="0" growShrinkType="overwriteClear" connectionId="356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My Query_118" backgroundRefresh="0" growShrinkType="overwriteClear" connectionId="23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My Query_354" backgroundRefresh="0" growShrinkType="overwriteClear" connectionId="285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My Query_21" backgroundRefresh="0" growShrinkType="overwriteClear" connectionId="125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My Query_164" backgroundRefresh="0" growShrinkType="overwriteClear" connectionId="74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My Query_337" backgroundRefresh="0" growShrinkType="overwriteClear" connectionId="266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My Query_313" backgroundRefresh="0" growShrinkType="overwriteClear" connectionId="240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My Query_16" backgroundRefresh="0" growShrinkType="overwriteClear" connectionId="69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My Query_377" backgroundRefresh="0" growShrinkType="overwriteClear" connectionId="310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My Query_382" backgroundRefresh="0" growShrinkType="overwriteClear" connectionId="316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My Query_217" backgroundRefresh="0" growShrinkType="overwriteClear" connectionId="133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My Query_60" backgroundRefresh="0" growShrinkType="overwriteClear" connectionId="558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My Query_472" backgroundRefresh="0" growShrinkType="overwriteClear" connectionId="416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My Query_338" backgroundRefresh="0" growShrinkType="overwriteClear" connectionId="267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My Query_47" backgroundRefresh="0" growShrinkType="overwriteClear" connectionId="413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My Query_386" backgroundRefresh="0" growShrinkType="overwriteClear" connectionId="320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My Query_379" backgroundRefresh="0" growShrinkType="overwriteClear" connectionId="312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My Query_117" backgroundRefresh="0" growShrinkType="overwriteClear" connectionId="22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My Query_215" backgroundRefresh="0" growShrinkType="overwriteClear" connectionId="131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My Query_84" backgroundRefresh="0" growShrinkType="overwriteClear" connectionId="597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My Query_324" backgroundRefresh="0" growShrinkType="overwriteClear" connectionId="252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My Query_78" backgroundRefresh="0" growShrinkType="overwriteClear" connectionId="590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My Query_283" backgroundRefresh="0" growShrinkType="overwriteClear" connectionId="206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My Query_456" backgroundRefresh="0" growShrinkType="overwriteClear" connectionId="398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My Query_126" backgroundRefresh="0" growShrinkType="overwriteClear" connectionId="32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My Query_278" backgroundRefresh="0" growShrinkType="overwriteClear" connectionId="200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My Query_461" backgroundRefresh="0" growShrinkType="overwriteClear" connectionId="404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My Query_525" backgroundRefresh="0" growShrinkType="overwriteClear" connectionId="475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My Query_17" backgroundRefresh="0" growShrinkType="overwriteClear" connectionId="80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My Query_396" backgroundRefresh="0" growShrinkType="overwriteClear" connectionId="331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My Query_451" backgroundRefresh="0" growShrinkType="overwriteClear" connectionId="393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My Query_57" backgroundRefresh="0" growShrinkType="overwriteClear" connectionId="524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My Query_23" backgroundRefresh="0" growShrinkType="overwriteClear" connectionId="147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My Query_136" backgroundRefresh="0" growShrinkType="overwriteClear" connectionId="43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My Query_123" backgroundRefresh="0" growShrinkType="overwriteClear" connectionId="29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My Query_314" backgroundRefresh="0" growShrinkType="overwriteClear" connectionId="241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My Query_415" backgroundRefresh="0" growShrinkType="overwriteClear" connectionId="353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My Query_345" backgroundRefresh="0" growShrinkType="overwriteClear" connectionId="275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My Query_430" backgroundRefresh="0" growShrinkType="overwriteClear" connectionId="370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My Query_434" backgroundRefresh="0" growShrinkType="overwriteClear" connectionId="374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My Query_107" backgroundRefresh="0" growShrinkType="overwriteClear" connectionId="11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My Query_471" backgroundRefresh="0" growShrinkType="overwriteClear" connectionId="415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My Query_73" backgroundRefresh="0" growShrinkType="overwriteClear" connectionId="585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My Query_315" backgroundRefresh="0" growShrinkType="overwriteClear" connectionId="242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My Query_124" backgroundRefresh="0" growShrinkType="overwriteClear" connectionId="30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My Query_25" backgroundRefresh="0" growShrinkType="overwriteClear" connectionId="169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My Query_154" backgroundRefresh="0" growShrinkType="overwriteClear" connectionId="63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My Query_433" backgroundRefresh="0" growShrinkType="overwriteClear" connectionId="373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My Query_171" backgroundRefresh="0" growShrinkType="overwriteClear" connectionId="82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My Query_27" backgroundRefresh="0" growShrinkType="overwriteClear" connectionId="191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My Query_467" backgroundRefresh="0" growShrinkType="overwriteClear" connectionId="410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My Query_320" backgroundRefresh="0" growShrinkType="overwriteClear" connectionId="248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My Query_468" backgroundRefresh="0" growShrinkType="overwriteClear" connectionId="411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My Query_95" backgroundRefresh="0" growShrinkType="overwriteClear" connectionId="609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My Query_121" backgroundRefresh="0" growShrinkType="overwriteClear" connectionId="27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My Query_480" backgroundRefresh="0" growShrinkType="overwriteClear" connectionId="425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My Query_85" backgroundRefresh="0" growShrinkType="overwriteClear" connectionId="598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My Query_279" backgroundRefresh="0" growShrinkType="overwriteClear" connectionId="201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My Query_460" backgroundRefresh="0" growShrinkType="overwriteClear" connectionId="403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My Query_414" backgroundRefresh="0" growShrinkType="overwriteClear" connectionId="352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My Query_271" backgroundRefresh="0" growShrinkType="overwriteClear" connectionId="193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My Query_378" backgroundRefresh="0" growShrinkType="overwriteClear" connectionId="311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My Query_178" backgroundRefresh="0" growShrinkType="overwriteClear" connectionId="89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My Query_188" backgroundRefresh="0" growShrinkType="overwriteClear" connectionId="100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My Query_214" backgroundRefresh="0" growShrinkType="overwriteClear" connectionId="130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My Query_393" backgroundRefresh="0" growShrinkType="overwriteClear" connectionId="328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My Query_221" backgroundRefresh="0" growShrinkType="overwriteClear" connectionId="138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My Query_161" backgroundRefresh="0" growShrinkType="overwriteClear" connectionId="71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My Query_186" backgroundRefresh="0" growShrinkType="overwriteClear" connectionId="98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My Query_328" backgroundRefresh="0" growShrinkType="overwriteClear" connectionId="256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My Query_237" backgroundRefresh="0" growShrinkType="overwriteClear" connectionId="155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My Query_251" backgroundRefresh="0" growShrinkType="overwriteClear" connectionId="171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My Query_83" backgroundRefresh="0" growShrinkType="overwriteClear" connectionId="596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My Query_190" backgroundRefresh="0" growShrinkType="overwriteClear" connectionId="103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My Query_67" backgroundRefresh="0" growShrinkType="overwriteClear" connectionId="578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My Query_346" backgroundRefresh="0" growShrinkType="overwriteClear" connectionId="276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My Query_342" backgroundRefresh="0" growShrinkType="overwriteClear" connectionId="272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My Query_521" backgroundRefresh="0" growShrinkType="overwriteClear" connectionId="471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My Query_81" backgroundRefresh="0" growShrinkType="overwriteClear" connectionId="594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My Query_503" backgroundRefresh="0" growShrinkType="overwriteClear" connectionId="451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My Query_240" backgroundRefresh="0" growShrinkType="overwriteClear" connectionId="159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My Query_53" backgroundRefresh="0" growShrinkType="overwriteClear" connectionId="480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My Query_37" backgroundRefresh="0" growShrinkType="overwriteClear" connectionId="302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My Query_352" backgroundRefresh="0" growShrinkType="overwriteClear" connectionId="283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My Query_33" backgroundRefresh="0" growShrinkType="overwriteClear" connectionId="258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My Query_432" backgroundRefresh="0" growShrinkType="overwriteClear" connectionId="372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My Query_526" backgroundRefresh="0" growShrinkType="overwriteClear" connectionId="476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My Query_19" backgroundRefresh="0" growShrinkType="overwriteClear" connectionId="102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My Query_250" backgroundRefresh="0" growShrinkType="overwriteClear" connectionId="170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My Query_204" backgroundRefresh="0" growShrinkType="overwriteClear" connectionId="119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My Query_403" backgroundRefresh="0" growShrinkType="overwriteClear" connectionId="340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My Query_375" backgroundRefresh="0" growShrinkType="overwriteClear" connectionId="308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My Query_112" backgroundRefresh="0" growShrinkType="overwriteClear" connectionId="17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My Query_322" backgroundRefresh="0" growShrinkType="overwriteClear" connectionId="250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My Query_88" backgroundRefresh="0" growShrinkType="overwriteClear" connectionId="601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My Query_203" backgroundRefresh="0" growShrinkType="overwriteClear" connectionId="118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My Query_385" backgroundRefresh="0" growShrinkType="overwriteClear" connectionId="319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My Query_173" backgroundRefresh="0" growShrinkType="overwriteClear" connectionId="84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My Query_277" backgroundRefresh="0" growShrinkType="overwriteClear" connectionId="199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My Query_199" backgroundRefresh="0" growShrinkType="overwriteClear" connectionId="112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My Query_520" backgroundRefresh="0" growShrinkType="overwriteClear" connectionId="470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My Query_128" backgroundRefresh="0" growShrinkType="overwriteClear" connectionId="34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My Query_235" backgroundRefresh="0" growShrinkType="overwriteClear" connectionId="153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My Query_287" backgroundRefresh="0" growShrinkType="overwriteClear" connectionId="210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My Query_457" backgroundRefresh="0" growShrinkType="overwriteClear" connectionId="399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My Query_144" backgroundRefresh="0" growShrinkType="overwriteClear" connectionId="52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My Query_210" backgroundRefresh="0" growShrinkType="overwriteClear" connectionId="126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My Query_362" backgroundRefresh="0" growShrinkType="overwriteClear" connectionId="294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My Query_176" backgroundRefresh="0" growShrinkType="overwriteClear" connectionId="87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My Query_508" backgroundRefresh="0" growShrinkType="overwriteClear" connectionId="456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My Query_383" backgroundRefresh="0" growShrinkType="overwriteClear" connectionId="317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My Query_223" backgroundRefresh="0" growShrinkType="overwriteClear" connectionId="140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My Query_316" backgroundRefresh="0" growShrinkType="overwriteClear" connectionId="243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My Query_469" backgroundRefresh="0" growShrinkType="overwriteClear" connectionId="412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My Query_231" backgroundRefresh="0" growShrinkType="overwriteClear" connectionId="149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My Query_39" backgroundRefresh="0" growShrinkType="overwriteClear" connectionId="324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My Query_50" backgroundRefresh="0" growShrinkType="overwriteClear" connectionId="447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My Query_533" backgroundRefresh="0" growShrinkType="overwriteClear" connectionId="484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My Query_511" backgroundRefresh="0" growShrinkType="overwriteClear" connectionId="460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My Query_482" backgroundRefresh="0" growShrinkType="overwriteClear" connectionId="427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My Query_197" backgroundRefresh="0" growShrinkType="overwriteClear" connectionId="110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My Query_211" backgroundRefresh="0" growShrinkType="overwriteClear" connectionId="127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My Query_412" backgroundRefresh="0" growShrinkType="overwriteClear" connectionId="350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My Query_453" backgroundRefresh="0" growShrinkType="overwriteClear" connectionId="395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My Query_69" backgroundRefresh="0" growShrinkType="overwriteClear" connectionId="580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My Query_515" backgroundRefresh="0" growShrinkType="overwriteClear" connectionId="464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My Query_454" backgroundRefresh="0" growShrinkType="overwriteClear" connectionId="396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My Query_474" backgroundRefresh="0" growShrinkType="overwriteClear" connectionId="418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My Query_465" backgroundRefresh="0" growShrinkType="overwriteClear" connectionId="408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My Query_514" backgroundRefresh="0" growShrinkType="overwriteClear" connectionId="463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My Query_13" backgroundRefresh="0" growShrinkType="overwriteClear" connectionId="25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My Query_29" backgroundRefresh="0" growShrinkType="overwriteClear" connectionId="213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My Query_344" backgroundRefresh="0" growShrinkType="overwriteClear" connectionId="274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My Query_256" backgroundRefresh="0" growShrinkType="overwriteClear" connectionId="176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My Query_323" backgroundRefresh="0" growShrinkType="overwriteClear" connectionId="251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My Query_174" backgroundRefresh="0" growShrinkType="overwriteClear" connectionId="85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My Query_502" backgroundRefresh="0" growShrinkType="overwriteClear" connectionId="450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My Query_527" backgroundRefresh="0" growShrinkType="overwriteClear" connectionId="477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My Query_401" backgroundRefresh="0" growShrinkType="overwriteClear" connectionId="338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My Query_333" backgroundRefresh="0" growShrinkType="overwriteClear" connectionId="262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My Query_449" backgroundRefresh="0" growShrinkType="overwriteClear" connectionId="390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My Query_137" backgroundRefresh="0" growShrinkType="overwriteClear" connectionId="44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My Query_114" backgroundRefresh="0" growShrinkType="overwriteClear" connectionId="19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My Query_327" backgroundRefresh="0" growShrinkType="overwriteClear" connectionId="255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My Query_311" backgroundRefresh="0" growShrinkType="overwriteClear" connectionId="238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My Query_459" backgroundRefresh="0" growShrinkType="overwriteClear" connectionId="401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My Query_56" backgroundRefresh="0" growShrinkType="overwriteClear" connectionId="513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My Query_191" backgroundRefresh="0" growShrinkType="overwriteClear" connectionId="104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My Query_423" backgroundRefresh="0" growShrinkType="overwriteClear" connectionId="362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My Query_15" backgroundRefresh="0" growShrinkType="overwriteClear" connectionId="47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My Query_331" backgroundRefresh="0" growShrinkType="overwriteClear" connectionId="260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My Query_310" backgroundRefresh="0" growShrinkType="overwriteClear" connectionId="237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My Query_504" backgroundRefresh="0" growShrinkType="overwriteClear" connectionId="452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My Query_321" backgroundRefresh="0" growShrinkType="overwriteClear" connectionId="249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My Query_306" backgroundRefresh="0" growShrinkType="overwriteClear" connectionId="232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My Query_298" backgroundRefresh="0" growShrinkType="overwriteClear" connectionId="222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My Query_369" backgroundRefresh="0" growShrinkType="overwriteClear" connectionId="301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My Query_146" backgroundRefresh="0" growShrinkType="overwriteClear" connectionId="54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My Query_116" backgroundRefresh="0" growShrinkType="overwriteClear" connectionId="21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My Query_493" backgroundRefresh="0" growShrinkType="overwriteClear" connectionId="439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My Query_292" backgroundRefresh="0" growShrinkType="overwriteClear" connectionId="216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My Query_36" backgroundRefresh="0" growShrinkType="overwriteClear" connectionId="291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My Query_155" backgroundRefresh="0" growShrinkType="overwriteClear" connectionId="64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My Query_38" backgroundRefresh="0" growShrinkType="overwriteClear" connectionId="313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My Query_140" backgroundRefresh="0" growShrinkType="overwriteClear" connectionId="48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My Query_304" backgroundRefresh="0" growShrinkType="overwriteClear" connectionId="230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My Query_477" backgroundRefresh="0" growShrinkType="overwriteClear" connectionId="421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My Query_14" backgroundRefresh="0" growShrinkType="overwriteClear" connectionId="36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My Query_391" backgroundRefresh="0" growShrinkType="overwriteClear" connectionId="326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My Query_395" backgroundRefresh="0" growShrinkType="overwriteClear" connectionId="330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My Query_528" backgroundRefresh="0" growShrinkType="overwriteClear" connectionId="478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My Query_101" backgroundRefresh="0" growShrinkType="overwriteClear" connectionId="5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My Query_350" backgroundRefresh="0" growShrinkType="overwriteClear" connectionId="281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My Query_330" backgroundRefresh="0" growShrinkType="overwriteClear" connectionId="259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My Query_94" backgroundRefresh="0" growShrinkType="overwriteClear" connectionId="608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My Query_473" backgroundRefresh="0" growShrinkType="overwriteClear" connectionId="417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My Query_104" backgroundRefresh="0" growShrinkType="overwriteClear" connectionId="8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My Query_363" backgroundRefresh="0" growShrinkType="overwriteClear" connectionId="295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My Query_179" backgroundRefresh="0" growShrinkType="overwriteClear" connectionId="90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My Query_452" backgroundRefresh="0" growShrinkType="overwriteClear" connectionId="394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My Query_289" backgroundRefresh="0" growShrinkType="overwriteClear" connectionId="212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My Query_272" backgroundRefresh="0" growShrinkType="overwriteClear" connectionId="194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My Query_243" backgroundRefresh="0" growShrinkType="overwriteClear" connectionId="162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My Query_381" backgroundRefresh="0" growShrinkType="overwriteClear" connectionId="315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My Query_394" backgroundRefresh="0" growShrinkType="overwriteClear" connectionId="329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My Query_483" backgroundRefresh="0" growShrinkType="overwriteClear" connectionId="428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My Query_348" backgroundRefresh="0" growShrinkType="overwriteClear" connectionId="278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My Query_518" backgroundRefresh="0" growShrinkType="overwriteClear" connectionId="467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My Query_127" backgroundRefresh="0" growShrinkType="overwriteClear" connectionId="33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My Query_390" backgroundRefresh="0" growShrinkType="overwriteClear" connectionId="325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My Query_139" backgroundRefresh="0" growShrinkType="overwriteClear" connectionId="46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My Query_442" backgroundRefresh="0" growShrinkType="overwriteClear" connectionId="383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My Query_535" backgroundRefresh="0" growShrinkType="overwriteClear" connectionId="486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My Query_413" backgroundRefresh="0" growShrinkType="overwriteClear" connectionId="351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My Query_294" backgroundRefresh="0" growShrinkType="overwriteClear" connectionId="218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My Query_436" backgroundRefresh="0" growShrinkType="overwriteClear" connectionId="376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My Query_42" backgroundRefresh="0" growShrinkType="overwriteClear" connectionId="358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My Query_293" backgroundRefresh="0" growShrinkType="overwriteClear" connectionId="217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My Query_358" backgroundRefresh="0" growShrinkType="overwriteClear" connectionId="289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My Query_439" backgroundRefresh="0" growShrinkType="overwriteClear" connectionId="379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My Query_280" backgroundRefresh="0" growShrinkType="overwriteClear" connectionId="203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My Query_111" backgroundRefresh="0" growShrinkType="overwriteClear" connectionId="16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My Query_230" backgroundRefresh="0" growShrinkType="overwriteClear" connectionId="148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My Query_219" backgroundRefresh="0" growShrinkType="overwriteClear" connectionId="135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My Query_216" backgroundRefresh="0" growShrinkType="overwriteClear" connectionId="132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My Query_110" backgroundRefresh="0" growShrinkType="overwriteClear" connectionId="15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My Query_177" backgroundRefresh="0" growShrinkType="overwriteClear" connectionId="88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My Query_90" backgroundRefresh="0" growShrinkType="overwriteClear" connectionId="604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My Query_288" backgroundRefresh="0" growShrinkType="overwriteClear" connectionId="211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My Query_364" backgroundRefresh="0" growShrinkType="overwriteClear" connectionId="296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My Query_122" backgroundRefresh="0" growShrinkType="overwriteClear" connectionId="28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My Query_11" backgroundRefresh="0" growShrinkType="overwriteClear" connectionId="3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My Query_282" backgroundRefresh="0" growShrinkType="overwriteClear" connectionId="205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My Query_458" backgroundRefresh="0" growShrinkType="overwriteClear" connectionId="400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My Query_410" backgroundRefresh="0" growShrinkType="overwriteClear" connectionId="348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My Query_425" backgroundRefresh="0" growShrinkType="overwriteClear" connectionId="364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My Query_268" backgroundRefresh="0" growShrinkType="overwriteClear" connectionId="189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My Query_506" backgroundRefresh="0" growShrinkType="overwriteClear" connectionId="454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My Query_89" backgroundRefresh="0" growShrinkType="overwriteClear" connectionId="602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My Query_329" backgroundRefresh="0" growShrinkType="overwriteClear" connectionId="257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My Query_79" backgroundRefresh="0" growShrinkType="overwriteClear" connectionId="591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My Query_427" backgroundRefresh="0" growShrinkType="overwriteClear" connectionId="366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My Query_167" backgroundRefresh="0" growShrinkType="overwriteClear" connectionId="77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My Query_455" backgroundRefresh="0" growShrinkType="overwriteClear" connectionId="397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My Query_530" backgroundRefresh="0" growShrinkType="overwriteClear" connectionId="481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My Query_195" backgroundRefresh="0" growShrinkType="overwriteClear" connectionId="108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My Query_334" backgroundRefresh="0" growShrinkType="overwriteClear" connectionId="263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My Query_450" backgroundRefresh="0" growShrinkType="overwriteClear" connectionId="392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My Query_438" backgroundRefresh="0" growShrinkType="overwriteClear" connectionId="378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My Query_4" backgroundRefresh="0" growShrinkType="overwriteClear" connectionId="224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My Query_187" backgroundRefresh="0" growShrinkType="overwriteClear" connectionId="99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My Query_142" backgroundRefresh="0" growShrinkType="overwriteClear" connectionId="50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My Query_58" backgroundRefresh="0" growShrinkType="overwriteClear" connectionId="535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My Query_475" backgroundRefresh="0" growShrinkType="overwriteClear" connectionId="419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My Query_431" backgroundRefresh="0" growShrinkType="overwriteClear" connectionId="371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My Query_45" backgroundRefresh="0" growShrinkType="overwriteClear" connectionId="391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My Query_65" backgroundRefresh="0" growShrinkType="overwriteClear" connectionId="576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My Query_224" backgroundRefresh="0" growShrinkType="overwriteClear" connectionId="141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My Query_516" backgroundRefresh="0" growShrinkType="overwriteClear" connectionId="465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My Query_194" backgroundRefresh="0" growShrinkType="overwriteClear" connectionId="107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My Query_317" backgroundRefresh="0" growShrinkType="overwriteClear" connectionId="244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My Query_7" backgroundRefresh="0" growShrinkType="overwriteClear" connectionId="557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My Query_359" backgroundRefresh="0" growShrinkType="overwriteClear" connectionId="290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My Query_130" backgroundRefresh="0" growShrinkType="overwriteClear" connectionId="37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My Query_376" backgroundRefresh="0" growShrinkType="overwriteClear" connectionId="309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My Query_285" backgroundRefresh="0" growShrinkType="overwriteClear" connectionId="208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My Query_537" backgroundRefresh="0" growShrinkType="overwriteClear" connectionId="488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My Query_505" backgroundRefresh="0" growShrinkType="overwriteClear" connectionId="453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My Query_70" backgroundRefresh="0" growShrinkType="overwriteClear" connectionId="582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My Query_59" backgroundRefresh="0" growShrinkType="overwriteClear" connectionId="546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My Query_244" backgroundRefresh="0" growShrinkType="overwriteClear" connectionId="163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My Query_108" backgroundRefresh="0" growShrinkType="overwriteClear" connectionId="12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My Query_106" backgroundRefresh="0" growShrinkType="overwriteClear" connectionId="10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My Query_200" backgroundRefresh="0" growShrinkType="overwriteClear" connectionId="115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My Query_406" backgroundRefresh="0" growShrinkType="overwriteClear" connectionId="343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My Query_463" backgroundRefresh="0" growShrinkType="overwriteClear" connectionId="406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My Query_145" backgroundRefresh="0" growShrinkType="overwriteClear" connectionId="53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My Query_497" backgroundRefresh="0" growShrinkType="overwriteClear" connectionId="443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My Query_488" backgroundRefresh="0" growShrinkType="overwriteClear" connectionId="433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My Query_129" backgroundRefresh="0" growShrinkType="overwriteClear" connectionId="35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My Query_1" backgroundRefresh="0" growShrinkType="overwriteClear" connectionId="1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My Query_368" backgroundRefresh="0" growShrinkType="overwriteClear" connectionId="300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My Query_343" backgroundRefresh="0" growShrinkType="overwriteClear" connectionId="273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My Query_99" backgroundRefresh="0" growShrinkType="overwriteClear" connectionId="613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My Query_411" backgroundRefresh="0" growShrinkType="overwriteClear" connectionId="34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6.xml"/><Relationship Id="rId299" Type="http://schemas.openxmlformats.org/officeDocument/2006/relationships/queryTable" Target="../queryTables/queryTable298.xml"/><Relationship Id="rId21" Type="http://schemas.openxmlformats.org/officeDocument/2006/relationships/queryTable" Target="../queryTables/queryTable20.xml"/><Relationship Id="rId63" Type="http://schemas.openxmlformats.org/officeDocument/2006/relationships/queryTable" Target="../queryTables/queryTable62.xml"/><Relationship Id="rId159" Type="http://schemas.openxmlformats.org/officeDocument/2006/relationships/queryTable" Target="../queryTables/queryTable158.xml"/><Relationship Id="rId324" Type="http://schemas.openxmlformats.org/officeDocument/2006/relationships/queryTable" Target="../queryTables/queryTable323.xml"/><Relationship Id="rId366" Type="http://schemas.openxmlformats.org/officeDocument/2006/relationships/queryTable" Target="../queryTables/queryTable365.xml"/><Relationship Id="rId531" Type="http://schemas.openxmlformats.org/officeDocument/2006/relationships/queryTable" Target="../queryTables/queryTable530.xml"/><Relationship Id="rId573" Type="http://schemas.openxmlformats.org/officeDocument/2006/relationships/queryTable" Target="../queryTables/queryTable572.xml"/><Relationship Id="rId170" Type="http://schemas.openxmlformats.org/officeDocument/2006/relationships/queryTable" Target="../queryTables/queryTable169.xml"/><Relationship Id="rId226" Type="http://schemas.openxmlformats.org/officeDocument/2006/relationships/queryTable" Target="../queryTables/queryTable225.xml"/><Relationship Id="rId433" Type="http://schemas.openxmlformats.org/officeDocument/2006/relationships/queryTable" Target="../queryTables/queryTable432.xml"/><Relationship Id="rId268" Type="http://schemas.openxmlformats.org/officeDocument/2006/relationships/queryTable" Target="../queryTables/queryTable267.xml"/><Relationship Id="rId475" Type="http://schemas.openxmlformats.org/officeDocument/2006/relationships/queryTable" Target="../queryTables/queryTable474.xml"/><Relationship Id="rId32" Type="http://schemas.openxmlformats.org/officeDocument/2006/relationships/queryTable" Target="../queryTables/queryTable31.xml"/><Relationship Id="rId74" Type="http://schemas.openxmlformats.org/officeDocument/2006/relationships/queryTable" Target="../queryTables/queryTable73.xml"/><Relationship Id="rId128" Type="http://schemas.openxmlformats.org/officeDocument/2006/relationships/queryTable" Target="../queryTables/queryTable127.xml"/><Relationship Id="rId335" Type="http://schemas.openxmlformats.org/officeDocument/2006/relationships/queryTable" Target="../queryTables/queryTable334.xml"/><Relationship Id="rId377" Type="http://schemas.openxmlformats.org/officeDocument/2006/relationships/queryTable" Target="../queryTables/queryTable376.xml"/><Relationship Id="rId500" Type="http://schemas.openxmlformats.org/officeDocument/2006/relationships/queryTable" Target="../queryTables/queryTable499.xml"/><Relationship Id="rId542" Type="http://schemas.openxmlformats.org/officeDocument/2006/relationships/queryTable" Target="../queryTables/queryTable541.xml"/><Relationship Id="rId584" Type="http://schemas.openxmlformats.org/officeDocument/2006/relationships/queryTable" Target="../queryTables/queryTable583.xml"/><Relationship Id="rId5" Type="http://schemas.openxmlformats.org/officeDocument/2006/relationships/queryTable" Target="../queryTables/queryTable4.xml"/><Relationship Id="rId181" Type="http://schemas.openxmlformats.org/officeDocument/2006/relationships/queryTable" Target="../queryTables/queryTable180.xml"/><Relationship Id="rId237" Type="http://schemas.openxmlformats.org/officeDocument/2006/relationships/queryTable" Target="../queryTables/queryTable236.xml"/><Relationship Id="rId402" Type="http://schemas.openxmlformats.org/officeDocument/2006/relationships/queryTable" Target="../queryTables/queryTable401.xml"/><Relationship Id="rId279" Type="http://schemas.openxmlformats.org/officeDocument/2006/relationships/queryTable" Target="../queryTables/queryTable278.xml"/><Relationship Id="rId444" Type="http://schemas.openxmlformats.org/officeDocument/2006/relationships/queryTable" Target="../queryTables/queryTable443.xml"/><Relationship Id="rId486" Type="http://schemas.openxmlformats.org/officeDocument/2006/relationships/queryTable" Target="../queryTables/queryTable485.xml"/><Relationship Id="rId43" Type="http://schemas.openxmlformats.org/officeDocument/2006/relationships/queryTable" Target="../queryTables/queryTable42.xml"/><Relationship Id="rId139" Type="http://schemas.openxmlformats.org/officeDocument/2006/relationships/queryTable" Target="../queryTables/queryTable138.xml"/><Relationship Id="rId290" Type="http://schemas.openxmlformats.org/officeDocument/2006/relationships/queryTable" Target="../queryTables/queryTable289.xml"/><Relationship Id="rId304" Type="http://schemas.openxmlformats.org/officeDocument/2006/relationships/queryTable" Target="../queryTables/queryTable303.xml"/><Relationship Id="rId346" Type="http://schemas.openxmlformats.org/officeDocument/2006/relationships/queryTable" Target="../queryTables/queryTable345.xml"/><Relationship Id="rId388" Type="http://schemas.openxmlformats.org/officeDocument/2006/relationships/queryTable" Target="../queryTables/queryTable387.xml"/><Relationship Id="rId511" Type="http://schemas.openxmlformats.org/officeDocument/2006/relationships/queryTable" Target="../queryTables/queryTable510.xml"/><Relationship Id="rId553" Type="http://schemas.openxmlformats.org/officeDocument/2006/relationships/queryTable" Target="../queryTables/queryTable552.xml"/><Relationship Id="rId609" Type="http://schemas.openxmlformats.org/officeDocument/2006/relationships/queryTable" Target="../queryTables/queryTable608.xml"/><Relationship Id="rId85" Type="http://schemas.openxmlformats.org/officeDocument/2006/relationships/queryTable" Target="../queryTables/queryTable84.xml"/><Relationship Id="rId150" Type="http://schemas.openxmlformats.org/officeDocument/2006/relationships/queryTable" Target="../queryTables/queryTable149.xml"/><Relationship Id="rId192" Type="http://schemas.openxmlformats.org/officeDocument/2006/relationships/queryTable" Target="../queryTables/queryTable191.xml"/><Relationship Id="rId206" Type="http://schemas.openxmlformats.org/officeDocument/2006/relationships/queryTable" Target="../queryTables/queryTable205.xml"/><Relationship Id="rId413" Type="http://schemas.openxmlformats.org/officeDocument/2006/relationships/queryTable" Target="../queryTables/queryTable412.xml"/><Relationship Id="rId595" Type="http://schemas.openxmlformats.org/officeDocument/2006/relationships/queryTable" Target="../queryTables/queryTable594.xml"/><Relationship Id="rId248" Type="http://schemas.openxmlformats.org/officeDocument/2006/relationships/queryTable" Target="../queryTables/queryTable247.xml"/><Relationship Id="rId455" Type="http://schemas.openxmlformats.org/officeDocument/2006/relationships/queryTable" Target="../queryTables/queryTable454.xml"/><Relationship Id="rId497" Type="http://schemas.openxmlformats.org/officeDocument/2006/relationships/queryTable" Target="../queryTables/queryTable496.xml"/><Relationship Id="rId12" Type="http://schemas.openxmlformats.org/officeDocument/2006/relationships/queryTable" Target="../queryTables/queryTable11.xml"/><Relationship Id="rId108" Type="http://schemas.openxmlformats.org/officeDocument/2006/relationships/queryTable" Target="../queryTables/queryTable107.xml"/><Relationship Id="rId315" Type="http://schemas.openxmlformats.org/officeDocument/2006/relationships/queryTable" Target="../queryTables/queryTable314.xml"/><Relationship Id="rId357" Type="http://schemas.openxmlformats.org/officeDocument/2006/relationships/queryTable" Target="../queryTables/queryTable356.xml"/><Relationship Id="rId522" Type="http://schemas.openxmlformats.org/officeDocument/2006/relationships/queryTable" Target="../queryTables/queryTable521.xml"/><Relationship Id="rId54" Type="http://schemas.openxmlformats.org/officeDocument/2006/relationships/queryTable" Target="../queryTables/queryTable53.xml"/><Relationship Id="rId96" Type="http://schemas.openxmlformats.org/officeDocument/2006/relationships/queryTable" Target="../queryTables/queryTable95.xml"/><Relationship Id="rId161" Type="http://schemas.openxmlformats.org/officeDocument/2006/relationships/queryTable" Target="../queryTables/queryTable160.xml"/><Relationship Id="rId217" Type="http://schemas.openxmlformats.org/officeDocument/2006/relationships/queryTable" Target="../queryTables/queryTable216.xml"/><Relationship Id="rId399" Type="http://schemas.openxmlformats.org/officeDocument/2006/relationships/queryTable" Target="../queryTables/queryTable398.xml"/><Relationship Id="rId564" Type="http://schemas.openxmlformats.org/officeDocument/2006/relationships/queryTable" Target="../queryTables/queryTable563.xml"/><Relationship Id="rId259" Type="http://schemas.openxmlformats.org/officeDocument/2006/relationships/queryTable" Target="../queryTables/queryTable258.xml"/><Relationship Id="rId424" Type="http://schemas.openxmlformats.org/officeDocument/2006/relationships/queryTable" Target="../queryTables/queryTable423.xml"/><Relationship Id="rId466" Type="http://schemas.openxmlformats.org/officeDocument/2006/relationships/queryTable" Target="../queryTables/queryTable465.xml"/><Relationship Id="rId23" Type="http://schemas.openxmlformats.org/officeDocument/2006/relationships/queryTable" Target="../queryTables/queryTable22.xml"/><Relationship Id="rId119" Type="http://schemas.openxmlformats.org/officeDocument/2006/relationships/queryTable" Target="../queryTables/queryTable118.xml"/><Relationship Id="rId270" Type="http://schemas.openxmlformats.org/officeDocument/2006/relationships/queryTable" Target="../queryTables/queryTable269.xml"/><Relationship Id="rId326" Type="http://schemas.openxmlformats.org/officeDocument/2006/relationships/queryTable" Target="../queryTables/queryTable325.xml"/><Relationship Id="rId533" Type="http://schemas.openxmlformats.org/officeDocument/2006/relationships/queryTable" Target="../queryTables/queryTable532.xml"/><Relationship Id="rId65" Type="http://schemas.openxmlformats.org/officeDocument/2006/relationships/queryTable" Target="../queryTables/queryTable64.xml"/><Relationship Id="rId130" Type="http://schemas.openxmlformats.org/officeDocument/2006/relationships/queryTable" Target="../queryTables/queryTable129.xml"/><Relationship Id="rId368" Type="http://schemas.openxmlformats.org/officeDocument/2006/relationships/queryTable" Target="../queryTables/queryTable367.xml"/><Relationship Id="rId575" Type="http://schemas.openxmlformats.org/officeDocument/2006/relationships/queryTable" Target="../queryTables/queryTable574.xml"/><Relationship Id="rId172" Type="http://schemas.openxmlformats.org/officeDocument/2006/relationships/queryTable" Target="../queryTables/queryTable171.xml"/><Relationship Id="rId228" Type="http://schemas.openxmlformats.org/officeDocument/2006/relationships/queryTable" Target="../queryTables/queryTable227.xml"/><Relationship Id="rId435" Type="http://schemas.openxmlformats.org/officeDocument/2006/relationships/queryTable" Target="../queryTables/queryTable434.xml"/><Relationship Id="rId477" Type="http://schemas.openxmlformats.org/officeDocument/2006/relationships/queryTable" Target="../queryTables/queryTable476.xml"/><Relationship Id="rId600" Type="http://schemas.openxmlformats.org/officeDocument/2006/relationships/queryTable" Target="../queryTables/queryTable599.xml"/><Relationship Id="rId281" Type="http://schemas.openxmlformats.org/officeDocument/2006/relationships/queryTable" Target="../queryTables/queryTable280.xml"/><Relationship Id="rId337" Type="http://schemas.openxmlformats.org/officeDocument/2006/relationships/queryTable" Target="../queryTables/queryTable336.xml"/><Relationship Id="rId502" Type="http://schemas.openxmlformats.org/officeDocument/2006/relationships/queryTable" Target="../queryTables/queryTable501.xml"/><Relationship Id="rId34" Type="http://schemas.openxmlformats.org/officeDocument/2006/relationships/queryTable" Target="../queryTables/queryTable33.xml"/><Relationship Id="rId76" Type="http://schemas.openxmlformats.org/officeDocument/2006/relationships/queryTable" Target="../queryTables/queryTable75.xml"/><Relationship Id="rId141" Type="http://schemas.openxmlformats.org/officeDocument/2006/relationships/queryTable" Target="../queryTables/queryTable140.xml"/><Relationship Id="rId379" Type="http://schemas.openxmlformats.org/officeDocument/2006/relationships/queryTable" Target="../queryTables/queryTable378.xml"/><Relationship Id="rId544" Type="http://schemas.openxmlformats.org/officeDocument/2006/relationships/queryTable" Target="../queryTables/queryTable543.xml"/><Relationship Id="rId586" Type="http://schemas.openxmlformats.org/officeDocument/2006/relationships/queryTable" Target="../queryTables/queryTable585.xml"/><Relationship Id="rId7" Type="http://schemas.openxmlformats.org/officeDocument/2006/relationships/queryTable" Target="../queryTables/queryTable6.xml"/><Relationship Id="rId183" Type="http://schemas.openxmlformats.org/officeDocument/2006/relationships/queryTable" Target="../queryTables/queryTable182.xml"/><Relationship Id="rId239" Type="http://schemas.openxmlformats.org/officeDocument/2006/relationships/queryTable" Target="../queryTables/queryTable238.xml"/><Relationship Id="rId390" Type="http://schemas.openxmlformats.org/officeDocument/2006/relationships/queryTable" Target="../queryTables/queryTable389.xml"/><Relationship Id="rId404" Type="http://schemas.openxmlformats.org/officeDocument/2006/relationships/queryTable" Target="../queryTables/queryTable403.xml"/><Relationship Id="rId446" Type="http://schemas.openxmlformats.org/officeDocument/2006/relationships/queryTable" Target="../queryTables/queryTable445.xml"/><Relationship Id="rId611" Type="http://schemas.openxmlformats.org/officeDocument/2006/relationships/queryTable" Target="../queryTables/queryTable610.xml"/><Relationship Id="rId250" Type="http://schemas.openxmlformats.org/officeDocument/2006/relationships/queryTable" Target="../queryTables/queryTable249.xml"/><Relationship Id="rId292" Type="http://schemas.openxmlformats.org/officeDocument/2006/relationships/queryTable" Target="../queryTables/queryTable291.xml"/><Relationship Id="rId306" Type="http://schemas.openxmlformats.org/officeDocument/2006/relationships/queryTable" Target="../queryTables/queryTable305.xml"/><Relationship Id="rId488" Type="http://schemas.openxmlformats.org/officeDocument/2006/relationships/queryTable" Target="../queryTables/queryTable487.xml"/><Relationship Id="rId45" Type="http://schemas.openxmlformats.org/officeDocument/2006/relationships/queryTable" Target="../queryTables/queryTable44.xml"/><Relationship Id="rId87" Type="http://schemas.openxmlformats.org/officeDocument/2006/relationships/queryTable" Target="../queryTables/queryTable86.xml"/><Relationship Id="rId110" Type="http://schemas.openxmlformats.org/officeDocument/2006/relationships/queryTable" Target="../queryTables/queryTable109.xml"/><Relationship Id="rId348" Type="http://schemas.openxmlformats.org/officeDocument/2006/relationships/queryTable" Target="../queryTables/queryTable347.xml"/><Relationship Id="rId513" Type="http://schemas.openxmlformats.org/officeDocument/2006/relationships/queryTable" Target="../queryTables/queryTable512.xml"/><Relationship Id="rId555" Type="http://schemas.openxmlformats.org/officeDocument/2006/relationships/queryTable" Target="../queryTables/queryTable554.xml"/><Relationship Id="rId597" Type="http://schemas.openxmlformats.org/officeDocument/2006/relationships/queryTable" Target="../queryTables/queryTable596.xml"/><Relationship Id="rId152" Type="http://schemas.openxmlformats.org/officeDocument/2006/relationships/queryTable" Target="../queryTables/queryTable151.xml"/><Relationship Id="rId194" Type="http://schemas.openxmlformats.org/officeDocument/2006/relationships/queryTable" Target="../queryTables/queryTable193.xml"/><Relationship Id="rId208" Type="http://schemas.openxmlformats.org/officeDocument/2006/relationships/queryTable" Target="../queryTables/queryTable207.xml"/><Relationship Id="rId415" Type="http://schemas.openxmlformats.org/officeDocument/2006/relationships/queryTable" Target="../queryTables/queryTable414.xml"/><Relationship Id="rId457" Type="http://schemas.openxmlformats.org/officeDocument/2006/relationships/queryTable" Target="../queryTables/queryTable456.xml"/><Relationship Id="rId261" Type="http://schemas.openxmlformats.org/officeDocument/2006/relationships/queryTable" Target="../queryTables/queryTable260.xml"/><Relationship Id="rId499" Type="http://schemas.openxmlformats.org/officeDocument/2006/relationships/queryTable" Target="../queryTables/queryTable498.xml"/><Relationship Id="rId14" Type="http://schemas.openxmlformats.org/officeDocument/2006/relationships/queryTable" Target="../queryTables/queryTable13.xml"/><Relationship Id="rId56" Type="http://schemas.openxmlformats.org/officeDocument/2006/relationships/queryTable" Target="../queryTables/queryTable55.xml"/><Relationship Id="rId317" Type="http://schemas.openxmlformats.org/officeDocument/2006/relationships/queryTable" Target="../queryTables/queryTable316.xml"/><Relationship Id="rId359" Type="http://schemas.openxmlformats.org/officeDocument/2006/relationships/queryTable" Target="../queryTables/queryTable358.xml"/><Relationship Id="rId524" Type="http://schemas.openxmlformats.org/officeDocument/2006/relationships/queryTable" Target="../queryTables/queryTable523.xml"/><Relationship Id="rId566" Type="http://schemas.openxmlformats.org/officeDocument/2006/relationships/queryTable" Target="../queryTables/queryTable565.xml"/><Relationship Id="rId98" Type="http://schemas.openxmlformats.org/officeDocument/2006/relationships/queryTable" Target="../queryTables/queryTable97.xml"/><Relationship Id="rId121" Type="http://schemas.openxmlformats.org/officeDocument/2006/relationships/queryTable" Target="../queryTables/queryTable120.xml"/><Relationship Id="rId163" Type="http://schemas.openxmlformats.org/officeDocument/2006/relationships/queryTable" Target="../queryTables/queryTable162.xml"/><Relationship Id="rId219" Type="http://schemas.openxmlformats.org/officeDocument/2006/relationships/queryTable" Target="../queryTables/queryTable218.xml"/><Relationship Id="rId370" Type="http://schemas.openxmlformats.org/officeDocument/2006/relationships/queryTable" Target="../queryTables/queryTable369.xml"/><Relationship Id="rId426" Type="http://schemas.openxmlformats.org/officeDocument/2006/relationships/queryTable" Target="../queryTables/queryTable425.xml"/><Relationship Id="rId230" Type="http://schemas.openxmlformats.org/officeDocument/2006/relationships/queryTable" Target="../queryTables/queryTable229.xml"/><Relationship Id="rId468" Type="http://schemas.openxmlformats.org/officeDocument/2006/relationships/queryTable" Target="../queryTables/queryTable467.xml"/><Relationship Id="rId25" Type="http://schemas.openxmlformats.org/officeDocument/2006/relationships/queryTable" Target="../queryTables/queryTable24.xml"/><Relationship Id="rId67" Type="http://schemas.openxmlformats.org/officeDocument/2006/relationships/queryTable" Target="../queryTables/queryTable66.xml"/><Relationship Id="rId272" Type="http://schemas.openxmlformats.org/officeDocument/2006/relationships/queryTable" Target="../queryTables/queryTable271.xml"/><Relationship Id="rId328" Type="http://schemas.openxmlformats.org/officeDocument/2006/relationships/queryTable" Target="../queryTables/queryTable327.xml"/><Relationship Id="rId535" Type="http://schemas.openxmlformats.org/officeDocument/2006/relationships/queryTable" Target="../queryTables/queryTable534.xml"/><Relationship Id="rId577" Type="http://schemas.openxmlformats.org/officeDocument/2006/relationships/queryTable" Target="../queryTables/queryTable576.xml"/><Relationship Id="rId132" Type="http://schemas.openxmlformats.org/officeDocument/2006/relationships/queryTable" Target="../queryTables/queryTable131.xml"/><Relationship Id="rId174" Type="http://schemas.openxmlformats.org/officeDocument/2006/relationships/queryTable" Target="../queryTables/queryTable173.xml"/><Relationship Id="rId381" Type="http://schemas.openxmlformats.org/officeDocument/2006/relationships/queryTable" Target="../queryTables/queryTable380.xml"/><Relationship Id="rId602" Type="http://schemas.openxmlformats.org/officeDocument/2006/relationships/queryTable" Target="../queryTables/queryTable601.xml"/><Relationship Id="rId241" Type="http://schemas.openxmlformats.org/officeDocument/2006/relationships/queryTable" Target="../queryTables/queryTable240.xml"/><Relationship Id="rId437" Type="http://schemas.openxmlformats.org/officeDocument/2006/relationships/queryTable" Target="../queryTables/queryTable436.xml"/><Relationship Id="rId479" Type="http://schemas.openxmlformats.org/officeDocument/2006/relationships/queryTable" Target="../queryTables/queryTable478.xml"/><Relationship Id="rId36" Type="http://schemas.openxmlformats.org/officeDocument/2006/relationships/queryTable" Target="../queryTables/queryTable35.xml"/><Relationship Id="rId283" Type="http://schemas.openxmlformats.org/officeDocument/2006/relationships/queryTable" Target="../queryTables/queryTable282.xml"/><Relationship Id="rId339" Type="http://schemas.openxmlformats.org/officeDocument/2006/relationships/queryTable" Target="../queryTables/queryTable338.xml"/><Relationship Id="rId490" Type="http://schemas.openxmlformats.org/officeDocument/2006/relationships/queryTable" Target="../queryTables/queryTable489.xml"/><Relationship Id="rId504" Type="http://schemas.openxmlformats.org/officeDocument/2006/relationships/queryTable" Target="../queryTables/queryTable503.xml"/><Relationship Id="rId546" Type="http://schemas.openxmlformats.org/officeDocument/2006/relationships/queryTable" Target="../queryTables/queryTable545.xml"/><Relationship Id="rId78" Type="http://schemas.openxmlformats.org/officeDocument/2006/relationships/queryTable" Target="../queryTables/queryTable77.xml"/><Relationship Id="rId101" Type="http://schemas.openxmlformats.org/officeDocument/2006/relationships/queryTable" Target="../queryTables/queryTable100.xml"/><Relationship Id="rId143" Type="http://schemas.openxmlformats.org/officeDocument/2006/relationships/queryTable" Target="../queryTables/queryTable142.xml"/><Relationship Id="rId185" Type="http://schemas.openxmlformats.org/officeDocument/2006/relationships/queryTable" Target="../queryTables/queryTable184.xml"/><Relationship Id="rId350" Type="http://schemas.openxmlformats.org/officeDocument/2006/relationships/queryTable" Target="../queryTables/queryTable349.xml"/><Relationship Id="rId406" Type="http://schemas.openxmlformats.org/officeDocument/2006/relationships/queryTable" Target="../queryTables/queryTable405.xml"/><Relationship Id="rId588" Type="http://schemas.openxmlformats.org/officeDocument/2006/relationships/queryTable" Target="../queryTables/queryTable587.xml"/><Relationship Id="rId9" Type="http://schemas.openxmlformats.org/officeDocument/2006/relationships/queryTable" Target="../queryTables/queryTable8.xml"/><Relationship Id="rId210" Type="http://schemas.openxmlformats.org/officeDocument/2006/relationships/queryTable" Target="../queryTables/queryTable209.xml"/><Relationship Id="rId392" Type="http://schemas.openxmlformats.org/officeDocument/2006/relationships/queryTable" Target="../queryTables/queryTable391.xml"/><Relationship Id="rId448" Type="http://schemas.openxmlformats.org/officeDocument/2006/relationships/queryTable" Target="../queryTables/queryTable447.xml"/><Relationship Id="rId613" Type="http://schemas.openxmlformats.org/officeDocument/2006/relationships/queryTable" Target="../queryTables/queryTable612.xml"/><Relationship Id="rId252" Type="http://schemas.openxmlformats.org/officeDocument/2006/relationships/queryTable" Target="../queryTables/queryTable251.xml"/><Relationship Id="rId294" Type="http://schemas.openxmlformats.org/officeDocument/2006/relationships/queryTable" Target="../queryTables/queryTable293.xml"/><Relationship Id="rId308" Type="http://schemas.openxmlformats.org/officeDocument/2006/relationships/queryTable" Target="../queryTables/queryTable307.xml"/><Relationship Id="rId515" Type="http://schemas.openxmlformats.org/officeDocument/2006/relationships/queryTable" Target="../queryTables/queryTable514.xml"/><Relationship Id="rId47" Type="http://schemas.openxmlformats.org/officeDocument/2006/relationships/queryTable" Target="../queryTables/queryTable46.xml"/><Relationship Id="rId89" Type="http://schemas.openxmlformats.org/officeDocument/2006/relationships/queryTable" Target="../queryTables/queryTable88.xml"/><Relationship Id="rId112" Type="http://schemas.openxmlformats.org/officeDocument/2006/relationships/queryTable" Target="../queryTables/queryTable111.xml"/><Relationship Id="rId154" Type="http://schemas.openxmlformats.org/officeDocument/2006/relationships/queryTable" Target="../queryTables/queryTable153.xml"/><Relationship Id="rId361" Type="http://schemas.openxmlformats.org/officeDocument/2006/relationships/queryTable" Target="../queryTables/queryTable360.xml"/><Relationship Id="rId557" Type="http://schemas.openxmlformats.org/officeDocument/2006/relationships/queryTable" Target="../queryTables/queryTable556.xml"/><Relationship Id="rId599" Type="http://schemas.openxmlformats.org/officeDocument/2006/relationships/queryTable" Target="../queryTables/queryTable598.xml"/><Relationship Id="rId196" Type="http://schemas.openxmlformats.org/officeDocument/2006/relationships/queryTable" Target="../queryTables/queryTable195.xml"/><Relationship Id="rId417" Type="http://schemas.openxmlformats.org/officeDocument/2006/relationships/queryTable" Target="../queryTables/queryTable416.xml"/><Relationship Id="rId459" Type="http://schemas.openxmlformats.org/officeDocument/2006/relationships/queryTable" Target="../queryTables/queryTable458.xml"/><Relationship Id="rId16" Type="http://schemas.openxmlformats.org/officeDocument/2006/relationships/queryTable" Target="../queryTables/queryTable15.xml"/><Relationship Id="rId221" Type="http://schemas.openxmlformats.org/officeDocument/2006/relationships/queryTable" Target="../queryTables/queryTable220.xml"/><Relationship Id="rId263" Type="http://schemas.openxmlformats.org/officeDocument/2006/relationships/queryTable" Target="../queryTables/queryTable262.xml"/><Relationship Id="rId319" Type="http://schemas.openxmlformats.org/officeDocument/2006/relationships/queryTable" Target="../queryTables/queryTable318.xml"/><Relationship Id="rId470" Type="http://schemas.openxmlformats.org/officeDocument/2006/relationships/queryTable" Target="../queryTables/queryTable469.xml"/><Relationship Id="rId526" Type="http://schemas.openxmlformats.org/officeDocument/2006/relationships/queryTable" Target="../queryTables/queryTable525.xml"/><Relationship Id="rId58" Type="http://schemas.openxmlformats.org/officeDocument/2006/relationships/queryTable" Target="../queryTables/queryTable57.xml"/><Relationship Id="rId123" Type="http://schemas.openxmlformats.org/officeDocument/2006/relationships/queryTable" Target="../queryTables/queryTable122.xml"/><Relationship Id="rId330" Type="http://schemas.openxmlformats.org/officeDocument/2006/relationships/queryTable" Target="../queryTables/queryTable329.xml"/><Relationship Id="rId568" Type="http://schemas.openxmlformats.org/officeDocument/2006/relationships/queryTable" Target="../queryTables/queryTable567.xml"/><Relationship Id="rId165" Type="http://schemas.openxmlformats.org/officeDocument/2006/relationships/queryTable" Target="../queryTables/queryTable164.xml"/><Relationship Id="rId372" Type="http://schemas.openxmlformats.org/officeDocument/2006/relationships/queryTable" Target="../queryTables/queryTable371.xml"/><Relationship Id="rId428" Type="http://schemas.openxmlformats.org/officeDocument/2006/relationships/queryTable" Target="../queryTables/queryTable427.xml"/><Relationship Id="rId232" Type="http://schemas.openxmlformats.org/officeDocument/2006/relationships/queryTable" Target="../queryTables/queryTable231.xml"/><Relationship Id="rId274" Type="http://schemas.openxmlformats.org/officeDocument/2006/relationships/queryTable" Target="../queryTables/queryTable273.xml"/><Relationship Id="rId481" Type="http://schemas.openxmlformats.org/officeDocument/2006/relationships/queryTable" Target="../queryTables/queryTable480.xml"/><Relationship Id="rId27" Type="http://schemas.openxmlformats.org/officeDocument/2006/relationships/queryTable" Target="../queryTables/queryTable26.xml"/><Relationship Id="rId48" Type="http://schemas.openxmlformats.org/officeDocument/2006/relationships/queryTable" Target="../queryTables/queryTable47.xml"/><Relationship Id="rId69" Type="http://schemas.openxmlformats.org/officeDocument/2006/relationships/queryTable" Target="../queryTables/queryTable68.xml"/><Relationship Id="rId113" Type="http://schemas.openxmlformats.org/officeDocument/2006/relationships/queryTable" Target="../queryTables/queryTable112.xml"/><Relationship Id="rId134" Type="http://schemas.openxmlformats.org/officeDocument/2006/relationships/queryTable" Target="../queryTables/queryTable133.xml"/><Relationship Id="rId320" Type="http://schemas.openxmlformats.org/officeDocument/2006/relationships/queryTable" Target="../queryTables/queryTable319.xml"/><Relationship Id="rId537" Type="http://schemas.openxmlformats.org/officeDocument/2006/relationships/queryTable" Target="../queryTables/queryTable536.xml"/><Relationship Id="rId558" Type="http://schemas.openxmlformats.org/officeDocument/2006/relationships/queryTable" Target="../queryTables/queryTable557.xml"/><Relationship Id="rId579" Type="http://schemas.openxmlformats.org/officeDocument/2006/relationships/queryTable" Target="../queryTables/queryTable578.xml"/><Relationship Id="rId80" Type="http://schemas.openxmlformats.org/officeDocument/2006/relationships/queryTable" Target="../queryTables/queryTable79.xml"/><Relationship Id="rId155" Type="http://schemas.openxmlformats.org/officeDocument/2006/relationships/queryTable" Target="../queryTables/queryTable154.xml"/><Relationship Id="rId176" Type="http://schemas.openxmlformats.org/officeDocument/2006/relationships/queryTable" Target="../queryTables/queryTable175.xml"/><Relationship Id="rId197" Type="http://schemas.openxmlformats.org/officeDocument/2006/relationships/queryTable" Target="../queryTables/queryTable196.xml"/><Relationship Id="rId341" Type="http://schemas.openxmlformats.org/officeDocument/2006/relationships/queryTable" Target="../queryTables/queryTable340.xml"/><Relationship Id="rId362" Type="http://schemas.openxmlformats.org/officeDocument/2006/relationships/queryTable" Target="../queryTables/queryTable361.xml"/><Relationship Id="rId383" Type="http://schemas.openxmlformats.org/officeDocument/2006/relationships/queryTable" Target="../queryTables/queryTable382.xml"/><Relationship Id="rId418" Type="http://schemas.openxmlformats.org/officeDocument/2006/relationships/queryTable" Target="../queryTables/queryTable417.xml"/><Relationship Id="rId439" Type="http://schemas.openxmlformats.org/officeDocument/2006/relationships/queryTable" Target="../queryTables/queryTable438.xml"/><Relationship Id="rId590" Type="http://schemas.openxmlformats.org/officeDocument/2006/relationships/queryTable" Target="../queryTables/queryTable589.xml"/><Relationship Id="rId604" Type="http://schemas.openxmlformats.org/officeDocument/2006/relationships/queryTable" Target="../queryTables/queryTable603.xml"/><Relationship Id="rId201" Type="http://schemas.openxmlformats.org/officeDocument/2006/relationships/queryTable" Target="../queryTables/queryTable200.xml"/><Relationship Id="rId222" Type="http://schemas.openxmlformats.org/officeDocument/2006/relationships/queryTable" Target="../queryTables/queryTable221.xml"/><Relationship Id="rId243" Type="http://schemas.openxmlformats.org/officeDocument/2006/relationships/queryTable" Target="../queryTables/queryTable242.xml"/><Relationship Id="rId264" Type="http://schemas.openxmlformats.org/officeDocument/2006/relationships/queryTable" Target="../queryTables/queryTable263.xml"/><Relationship Id="rId285" Type="http://schemas.openxmlformats.org/officeDocument/2006/relationships/queryTable" Target="../queryTables/queryTable284.xml"/><Relationship Id="rId450" Type="http://schemas.openxmlformats.org/officeDocument/2006/relationships/queryTable" Target="../queryTables/queryTable449.xml"/><Relationship Id="rId471" Type="http://schemas.openxmlformats.org/officeDocument/2006/relationships/queryTable" Target="../queryTables/queryTable470.xml"/><Relationship Id="rId506" Type="http://schemas.openxmlformats.org/officeDocument/2006/relationships/queryTable" Target="../queryTables/queryTable505.xml"/><Relationship Id="rId17" Type="http://schemas.openxmlformats.org/officeDocument/2006/relationships/queryTable" Target="../queryTables/queryTable16.xml"/><Relationship Id="rId38" Type="http://schemas.openxmlformats.org/officeDocument/2006/relationships/queryTable" Target="../queryTables/queryTable37.xml"/><Relationship Id="rId59" Type="http://schemas.openxmlformats.org/officeDocument/2006/relationships/queryTable" Target="../queryTables/queryTable58.xml"/><Relationship Id="rId103" Type="http://schemas.openxmlformats.org/officeDocument/2006/relationships/queryTable" Target="../queryTables/queryTable102.xml"/><Relationship Id="rId124" Type="http://schemas.openxmlformats.org/officeDocument/2006/relationships/queryTable" Target="../queryTables/queryTable123.xml"/><Relationship Id="rId310" Type="http://schemas.openxmlformats.org/officeDocument/2006/relationships/queryTable" Target="../queryTables/queryTable309.xml"/><Relationship Id="rId492" Type="http://schemas.openxmlformats.org/officeDocument/2006/relationships/queryTable" Target="../queryTables/queryTable491.xml"/><Relationship Id="rId527" Type="http://schemas.openxmlformats.org/officeDocument/2006/relationships/queryTable" Target="../queryTables/queryTable526.xml"/><Relationship Id="rId548" Type="http://schemas.openxmlformats.org/officeDocument/2006/relationships/queryTable" Target="../queryTables/queryTable547.xml"/><Relationship Id="rId569" Type="http://schemas.openxmlformats.org/officeDocument/2006/relationships/queryTable" Target="../queryTables/queryTable568.xml"/><Relationship Id="rId70" Type="http://schemas.openxmlformats.org/officeDocument/2006/relationships/queryTable" Target="../queryTables/queryTable69.xml"/><Relationship Id="rId91" Type="http://schemas.openxmlformats.org/officeDocument/2006/relationships/queryTable" Target="../queryTables/queryTable90.xml"/><Relationship Id="rId145" Type="http://schemas.openxmlformats.org/officeDocument/2006/relationships/queryTable" Target="../queryTables/queryTable144.xml"/><Relationship Id="rId166" Type="http://schemas.openxmlformats.org/officeDocument/2006/relationships/queryTable" Target="../queryTables/queryTable165.xml"/><Relationship Id="rId187" Type="http://schemas.openxmlformats.org/officeDocument/2006/relationships/queryTable" Target="../queryTables/queryTable186.xml"/><Relationship Id="rId331" Type="http://schemas.openxmlformats.org/officeDocument/2006/relationships/queryTable" Target="../queryTables/queryTable330.xml"/><Relationship Id="rId352" Type="http://schemas.openxmlformats.org/officeDocument/2006/relationships/queryTable" Target="../queryTables/queryTable351.xml"/><Relationship Id="rId373" Type="http://schemas.openxmlformats.org/officeDocument/2006/relationships/queryTable" Target="../queryTables/queryTable372.xml"/><Relationship Id="rId394" Type="http://schemas.openxmlformats.org/officeDocument/2006/relationships/queryTable" Target="../queryTables/queryTable393.xml"/><Relationship Id="rId408" Type="http://schemas.openxmlformats.org/officeDocument/2006/relationships/queryTable" Target="../queryTables/queryTable407.xml"/><Relationship Id="rId429" Type="http://schemas.openxmlformats.org/officeDocument/2006/relationships/queryTable" Target="../queryTables/queryTable428.xml"/><Relationship Id="rId580" Type="http://schemas.openxmlformats.org/officeDocument/2006/relationships/queryTable" Target="../queryTables/queryTable579.xml"/><Relationship Id="rId1" Type="http://schemas.openxmlformats.org/officeDocument/2006/relationships/printerSettings" Target="../printerSettings/printerSettings2.bin"/><Relationship Id="rId212" Type="http://schemas.openxmlformats.org/officeDocument/2006/relationships/queryTable" Target="../queryTables/queryTable211.xml"/><Relationship Id="rId233" Type="http://schemas.openxmlformats.org/officeDocument/2006/relationships/queryTable" Target="../queryTables/queryTable232.xml"/><Relationship Id="rId254" Type="http://schemas.openxmlformats.org/officeDocument/2006/relationships/queryTable" Target="../queryTables/queryTable253.xml"/><Relationship Id="rId440" Type="http://schemas.openxmlformats.org/officeDocument/2006/relationships/queryTable" Target="../queryTables/queryTable439.xml"/><Relationship Id="rId28" Type="http://schemas.openxmlformats.org/officeDocument/2006/relationships/queryTable" Target="../queryTables/queryTable27.xml"/><Relationship Id="rId49" Type="http://schemas.openxmlformats.org/officeDocument/2006/relationships/queryTable" Target="../queryTables/queryTable48.xml"/><Relationship Id="rId114" Type="http://schemas.openxmlformats.org/officeDocument/2006/relationships/queryTable" Target="../queryTables/queryTable113.xml"/><Relationship Id="rId275" Type="http://schemas.openxmlformats.org/officeDocument/2006/relationships/queryTable" Target="../queryTables/queryTable274.xml"/><Relationship Id="rId296" Type="http://schemas.openxmlformats.org/officeDocument/2006/relationships/queryTable" Target="../queryTables/queryTable295.xml"/><Relationship Id="rId300" Type="http://schemas.openxmlformats.org/officeDocument/2006/relationships/queryTable" Target="../queryTables/queryTable299.xml"/><Relationship Id="rId461" Type="http://schemas.openxmlformats.org/officeDocument/2006/relationships/queryTable" Target="../queryTables/queryTable460.xml"/><Relationship Id="rId482" Type="http://schemas.openxmlformats.org/officeDocument/2006/relationships/queryTable" Target="../queryTables/queryTable481.xml"/><Relationship Id="rId517" Type="http://schemas.openxmlformats.org/officeDocument/2006/relationships/queryTable" Target="../queryTables/queryTable516.xml"/><Relationship Id="rId538" Type="http://schemas.openxmlformats.org/officeDocument/2006/relationships/queryTable" Target="../queryTables/queryTable537.xml"/><Relationship Id="rId559" Type="http://schemas.openxmlformats.org/officeDocument/2006/relationships/queryTable" Target="../queryTables/queryTable558.xml"/><Relationship Id="rId60" Type="http://schemas.openxmlformats.org/officeDocument/2006/relationships/queryTable" Target="../queryTables/queryTable59.xml"/><Relationship Id="rId81" Type="http://schemas.openxmlformats.org/officeDocument/2006/relationships/queryTable" Target="../queryTables/queryTable80.xml"/><Relationship Id="rId135" Type="http://schemas.openxmlformats.org/officeDocument/2006/relationships/queryTable" Target="../queryTables/queryTable134.xml"/><Relationship Id="rId156" Type="http://schemas.openxmlformats.org/officeDocument/2006/relationships/queryTable" Target="../queryTables/queryTable155.xml"/><Relationship Id="rId177" Type="http://schemas.openxmlformats.org/officeDocument/2006/relationships/queryTable" Target="../queryTables/queryTable176.xml"/><Relationship Id="rId198" Type="http://schemas.openxmlformats.org/officeDocument/2006/relationships/queryTable" Target="../queryTables/queryTable197.xml"/><Relationship Id="rId321" Type="http://schemas.openxmlformats.org/officeDocument/2006/relationships/queryTable" Target="../queryTables/queryTable320.xml"/><Relationship Id="rId342" Type="http://schemas.openxmlformats.org/officeDocument/2006/relationships/queryTable" Target="../queryTables/queryTable341.xml"/><Relationship Id="rId363" Type="http://schemas.openxmlformats.org/officeDocument/2006/relationships/queryTable" Target="../queryTables/queryTable362.xml"/><Relationship Id="rId384" Type="http://schemas.openxmlformats.org/officeDocument/2006/relationships/queryTable" Target="../queryTables/queryTable383.xml"/><Relationship Id="rId419" Type="http://schemas.openxmlformats.org/officeDocument/2006/relationships/queryTable" Target="../queryTables/queryTable418.xml"/><Relationship Id="rId570" Type="http://schemas.openxmlformats.org/officeDocument/2006/relationships/queryTable" Target="../queryTables/queryTable569.xml"/><Relationship Id="rId591" Type="http://schemas.openxmlformats.org/officeDocument/2006/relationships/queryTable" Target="../queryTables/queryTable590.xml"/><Relationship Id="rId605" Type="http://schemas.openxmlformats.org/officeDocument/2006/relationships/queryTable" Target="../queryTables/queryTable604.xml"/><Relationship Id="rId202" Type="http://schemas.openxmlformats.org/officeDocument/2006/relationships/queryTable" Target="../queryTables/queryTable201.xml"/><Relationship Id="rId223" Type="http://schemas.openxmlformats.org/officeDocument/2006/relationships/queryTable" Target="../queryTables/queryTable222.xml"/><Relationship Id="rId244" Type="http://schemas.openxmlformats.org/officeDocument/2006/relationships/queryTable" Target="../queryTables/queryTable243.xml"/><Relationship Id="rId430" Type="http://schemas.openxmlformats.org/officeDocument/2006/relationships/queryTable" Target="../queryTables/queryTable429.xml"/><Relationship Id="rId18" Type="http://schemas.openxmlformats.org/officeDocument/2006/relationships/queryTable" Target="../queryTables/queryTable17.xml"/><Relationship Id="rId39" Type="http://schemas.openxmlformats.org/officeDocument/2006/relationships/queryTable" Target="../queryTables/queryTable38.xml"/><Relationship Id="rId265" Type="http://schemas.openxmlformats.org/officeDocument/2006/relationships/queryTable" Target="../queryTables/queryTable264.xml"/><Relationship Id="rId286" Type="http://schemas.openxmlformats.org/officeDocument/2006/relationships/queryTable" Target="../queryTables/queryTable285.xml"/><Relationship Id="rId451" Type="http://schemas.openxmlformats.org/officeDocument/2006/relationships/queryTable" Target="../queryTables/queryTable450.xml"/><Relationship Id="rId472" Type="http://schemas.openxmlformats.org/officeDocument/2006/relationships/queryTable" Target="../queryTables/queryTable471.xml"/><Relationship Id="rId493" Type="http://schemas.openxmlformats.org/officeDocument/2006/relationships/queryTable" Target="../queryTables/queryTable492.xml"/><Relationship Id="rId507" Type="http://schemas.openxmlformats.org/officeDocument/2006/relationships/queryTable" Target="../queryTables/queryTable506.xml"/><Relationship Id="rId528" Type="http://schemas.openxmlformats.org/officeDocument/2006/relationships/queryTable" Target="../queryTables/queryTable527.xml"/><Relationship Id="rId549" Type="http://schemas.openxmlformats.org/officeDocument/2006/relationships/queryTable" Target="../queryTables/queryTable548.xml"/><Relationship Id="rId50" Type="http://schemas.openxmlformats.org/officeDocument/2006/relationships/queryTable" Target="../queryTables/queryTable49.xml"/><Relationship Id="rId104" Type="http://schemas.openxmlformats.org/officeDocument/2006/relationships/queryTable" Target="../queryTables/queryTable103.xml"/><Relationship Id="rId125" Type="http://schemas.openxmlformats.org/officeDocument/2006/relationships/queryTable" Target="../queryTables/queryTable124.xml"/><Relationship Id="rId146" Type="http://schemas.openxmlformats.org/officeDocument/2006/relationships/queryTable" Target="../queryTables/queryTable145.xml"/><Relationship Id="rId167" Type="http://schemas.openxmlformats.org/officeDocument/2006/relationships/queryTable" Target="../queryTables/queryTable166.xml"/><Relationship Id="rId188" Type="http://schemas.openxmlformats.org/officeDocument/2006/relationships/queryTable" Target="../queryTables/queryTable187.xml"/><Relationship Id="rId311" Type="http://schemas.openxmlformats.org/officeDocument/2006/relationships/queryTable" Target="../queryTables/queryTable310.xml"/><Relationship Id="rId332" Type="http://schemas.openxmlformats.org/officeDocument/2006/relationships/queryTable" Target="../queryTables/queryTable331.xml"/><Relationship Id="rId353" Type="http://schemas.openxmlformats.org/officeDocument/2006/relationships/queryTable" Target="../queryTables/queryTable352.xml"/><Relationship Id="rId374" Type="http://schemas.openxmlformats.org/officeDocument/2006/relationships/queryTable" Target="../queryTables/queryTable373.xml"/><Relationship Id="rId395" Type="http://schemas.openxmlformats.org/officeDocument/2006/relationships/queryTable" Target="../queryTables/queryTable394.xml"/><Relationship Id="rId409" Type="http://schemas.openxmlformats.org/officeDocument/2006/relationships/queryTable" Target="../queryTables/queryTable408.xml"/><Relationship Id="rId560" Type="http://schemas.openxmlformats.org/officeDocument/2006/relationships/queryTable" Target="../queryTables/queryTable559.xml"/><Relationship Id="rId581" Type="http://schemas.openxmlformats.org/officeDocument/2006/relationships/queryTable" Target="../queryTables/queryTable580.xml"/><Relationship Id="rId71" Type="http://schemas.openxmlformats.org/officeDocument/2006/relationships/queryTable" Target="../queryTables/queryTable70.xml"/><Relationship Id="rId92" Type="http://schemas.openxmlformats.org/officeDocument/2006/relationships/queryTable" Target="../queryTables/queryTable91.xml"/><Relationship Id="rId213" Type="http://schemas.openxmlformats.org/officeDocument/2006/relationships/queryTable" Target="../queryTables/queryTable212.xml"/><Relationship Id="rId234" Type="http://schemas.openxmlformats.org/officeDocument/2006/relationships/queryTable" Target="../queryTables/queryTable233.xml"/><Relationship Id="rId420" Type="http://schemas.openxmlformats.org/officeDocument/2006/relationships/queryTable" Target="../queryTables/queryTable419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255" Type="http://schemas.openxmlformats.org/officeDocument/2006/relationships/queryTable" Target="../queryTables/queryTable254.xml"/><Relationship Id="rId276" Type="http://schemas.openxmlformats.org/officeDocument/2006/relationships/queryTable" Target="../queryTables/queryTable275.xml"/><Relationship Id="rId297" Type="http://schemas.openxmlformats.org/officeDocument/2006/relationships/queryTable" Target="../queryTables/queryTable296.xml"/><Relationship Id="rId441" Type="http://schemas.openxmlformats.org/officeDocument/2006/relationships/queryTable" Target="../queryTables/queryTable440.xml"/><Relationship Id="rId462" Type="http://schemas.openxmlformats.org/officeDocument/2006/relationships/queryTable" Target="../queryTables/queryTable461.xml"/><Relationship Id="rId483" Type="http://schemas.openxmlformats.org/officeDocument/2006/relationships/queryTable" Target="../queryTables/queryTable482.xml"/><Relationship Id="rId518" Type="http://schemas.openxmlformats.org/officeDocument/2006/relationships/queryTable" Target="../queryTables/queryTable517.xml"/><Relationship Id="rId539" Type="http://schemas.openxmlformats.org/officeDocument/2006/relationships/queryTable" Target="../queryTables/queryTable538.xml"/><Relationship Id="rId40" Type="http://schemas.openxmlformats.org/officeDocument/2006/relationships/queryTable" Target="../queryTables/queryTable39.xml"/><Relationship Id="rId115" Type="http://schemas.openxmlformats.org/officeDocument/2006/relationships/queryTable" Target="../queryTables/queryTable114.xml"/><Relationship Id="rId136" Type="http://schemas.openxmlformats.org/officeDocument/2006/relationships/queryTable" Target="../queryTables/queryTable135.xml"/><Relationship Id="rId157" Type="http://schemas.openxmlformats.org/officeDocument/2006/relationships/queryTable" Target="../queryTables/queryTable156.xml"/><Relationship Id="rId178" Type="http://schemas.openxmlformats.org/officeDocument/2006/relationships/queryTable" Target="../queryTables/queryTable177.xml"/><Relationship Id="rId301" Type="http://schemas.openxmlformats.org/officeDocument/2006/relationships/queryTable" Target="../queryTables/queryTable300.xml"/><Relationship Id="rId322" Type="http://schemas.openxmlformats.org/officeDocument/2006/relationships/queryTable" Target="../queryTables/queryTable321.xml"/><Relationship Id="rId343" Type="http://schemas.openxmlformats.org/officeDocument/2006/relationships/queryTable" Target="../queryTables/queryTable342.xml"/><Relationship Id="rId364" Type="http://schemas.openxmlformats.org/officeDocument/2006/relationships/queryTable" Target="../queryTables/queryTable363.xml"/><Relationship Id="rId550" Type="http://schemas.openxmlformats.org/officeDocument/2006/relationships/queryTable" Target="../queryTables/queryTable549.xml"/><Relationship Id="rId61" Type="http://schemas.openxmlformats.org/officeDocument/2006/relationships/queryTable" Target="../queryTables/queryTable60.xml"/><Relationship Id="rId82" Type="http://schemas.openxmlformats.org/officeDocument/2006/relationships/queryTable" Target="../queryTables/queryTable81.xml"/><Relationship Id="rId199" Type="http://schemas.openxmlformats.org/officeDocument/2006/relationships/queryTable" Target="../queryTables/queryTable198.xml"/><Relationship Id="rId203" Type="http://schemas.openxmlformats.org/officeDocument/2006/relationships/queryTable" Target="../queryTables/queryTable202.xml"/><Relationship Id="rId385" Type="http://schemas.openxmlformats.org/officeDocument/2006/relationships/queryTable" Target="../queryTables/queryTable384.xml"/><Relationship Id="rId571" Type="http://schemas.openxmlformats.org/officeDocument/2006/relationships/queryTable" Target="../queryTables/queryTable570.xml"/><Relationship Id="rId592" Type="http://schemas.openxmlformats.org/officeDocument/2006/relationships/queryTable" Target="../queryTables/queryTable591.xml"/><Relationship Id="rId606" Type="http://schemas.openxmlformats.org/officeDocument/2006/relationships/queryTable" Target="../queryTables/queryTable605.xml"/><Relationship Id="rId19" Type="http://schemas.openxmlformats.org/officeDocument/2006/relationships/queryTable" Target="../queryTables/queryTable18.xml"/><Relationship Id="rId224" Type="http://schemas.openxmlformats.org/officeDocument/2006/relationships/queryTable" Target="../queryTables/queryTable223.xml"/><Relationship Id="rId245" Type="http://schemas.openxmlformats.org/officeDocument/2006/relationships/queryTable" Target="../queryTables/queryTable244.xml"/><Relationship Id="rId266" Type="http://schemas.openxmlformats.org/officeDocument/2006/relationships/queryTable" Target="../queryTables/queryTable265.xml"/><Relationship Id="rId287" Type="http://schemas.openxmlformats.org/officeDocument/2006/relationships/queryTable" Target="../queryTables/queryTable286.xml"/><Relationship Id="rId410" Type="http://schemas.openxmlformats.org/officeDocument/2006/relationships/queryTable" Target="../queryTables/queryTable409.xml"/><Relationship Id="rId431" Type="http://schemas.openxmlformats.org/officeDocument/2006/relationships/queryTable" Target="../queryTables/queryTable430.xml"/><Relationship Id="rId452" Type="http://schemas.openxmlformats.org/officeDocument/2006/relationships/queryTable" Target="../queryTables/queryTable451.xml"/><Relationship Id="rId473" Type="http://schemas.openxmlformats.org/officeDocument/2006/relationships/queryTable" Target="../queryTables/queryTable472.xml"/><Relationship Id="rId494" Type="http://schemas.openxmlformats.org/officeDocument/2006/relationships/queryTable" Target="../queryTables/queryTable493.xml"/><Relationship Id="rId508" Type="http://schemas.openxmlformats.org/officeDocument/2006/relationships/queryTable" Target="../queryTables/queryTable507.xml"/><Relationship Id="rId529" Type="http://schemas.openxmlformats.org/officeDocument/2006/relationships/queryTable" Target="../queryTables/queryTable528.xml"/><Relationship Id="rId30" Type="http://schemas.openxmlformats.org/officeDocument/2006/relationships/queryTable" Target="../queryTables/queryTable29.xml"/><Relationship Id="rId105" Type="http://schemas.openxmlformats.org/officeDocument/2006/relationships/queryTable" Target="../queryTables/queryTable104.xml"/><Relationship Id="rId126" Type="http://schemas.openxmlformats.org/officeDocument/2006/relationships/queryTable" Target="../queryTables/queryTable125.xml"/><Relationship Id="rId147" Type="http://schemas.openxmlformats.org/officeDocument/2006/relationships/queryTable" Target="../queryTables/queryTable146.xml"/><Relationship Id="rId168" Type="http://schemas.openxmlformats.org/officeDocument/2006/relationships/queryTable" Target="../queryTables/queryTable167.xml"/><Relationship Id="rId312" Type="http://schemas.openxmlformats.org/officeDocument/2006/relationships/queryTable" Target="../queryTables/queryTable311.xml"/><Relationship Id="rId333" Type="http://schemas.openxmlformats.org/officeDocument/2006/relationships/queryTable" Target="../queryTables/queryTable332.xml"/><Relationship Id="rId354" Type="http://schemas.openxmlformats.org/officeDocument/2006/relationships/queryTable" Target="../queryTables/queryTable353.xml"/><Relationship Id="rId540" Type="http://schemas.openxmlformats.org/officeDocument/2006/relationships/queryTable" Target="../queryTables/queryTable539.xml"/><Relationship Id="rId51" Type="http://schemas.openxmlformats.org/officeDocument/2006/relationships/queryTable" Target="../queryTables/queryTable50.xml"/><Relationship Id="rId72" Type="http://schemas.openxmlformats.org/officeDocument/2006/relationships/queryTable" Target="../queryTables/queryTable71.xml"/><Relationship Id="rId93" Type="http://schemas.openxmlformats.org/officeDocument/2006/relationships/queryTable" Target="../queryTables/queryTable92.xml"/><Relationship Id="rId189" Type="http://schemas.openxmlformats.org/officeDocument/2006/relationships/queryTable" Target="../queryTables/queryTable188.xml"/><Relationship Id="rId375" Type="http://schemas.openxmlformats.org/officeDocument/2006/relationships/queryTable" Target="../queryTables/queryTable374.xml"/><Relationship Id="rId396" Type="http://schemas.openxmlformats.org/officeDocument/2006/relationships/queryTable" Target="../queryTables/queryTable395.xml"/><Relationship Id="rId561" Type="http://schemas.openxmlformats.org/officeDocument/2006/relationships/queryTable" Target="../queryTables/queryTable560.xml"/><Relationship Id="rId582" Type="http://schemas.openxmlformats.org/officeDocument/2006/relationships/queryTable" Target="../queryTables/queryTable581.xml"/><Relationship Id="rId3" Type="http://schemas.openxmlformats.org/officeDocument/2006/relationships/queryTable" Target="../queryTables/queryTable2.xml"/><Relationship Id="rId214" Type="http://schemas.openxmlformats.org/officeDocument/2006/relationships/queryTable" Target="../queryTables/queryTable213.xml"/><Relationship Id="rId235" Type="http://schemas.openxmlformats.org/officeDocument/2006/relationships/queryTable" Target="../queryTables/queryTable234.xml"/><Relationship Id="rId256" Type="http://schemas.openxmlformats.org/officeDocument/2006/relationships/queryTable" Target="../queryTables/queryTable255.xml"/><Relationship Id="rId277" Type="http://schemas.openxmlformats.org/officeDocument/2006/relationships/queryTable" Target="../queryTables/queryTable276.xml"/><Relationship Id="rId298" Type="http://schemas.openxmlformats.org/officeDocument/2006/relationships/queryTable" Target="../queryTables/queryTable297.xml"/><Relationship Id="rId400" Type="http://schemas.openxmlformats.org/officeDocument/2006/relationships/queryTable" Target="../queryTables/queryTable399.xml"/><Relationship Id="rId421" Type="http://schemas.openxmlformats.org/officeDocument/2006/relationships/queryTable" Target="../queryTables/queryTable420.xml"/><Relationship Id="rId442" Type="http://schemas.openxmlformats.org/officeDocument/2006/relationships/queryTable" Target="../queryTables/queryTable441.xml"/><Relationship Id="rId463" Type="http://schemas.openxmlformats.org/officeDocument/2006/relationships/queryTable" Target="../queryTables/queryTable462.xml"/><Relationship Id="rId484" Type="http://schemas.openxmlformats.org/officeDocument/2006/relationships/queryTable" Target="../queryTables/queryTable483.xml"/><Relationship Id="rId519" Type="http://schemas.openxmlformats.org/officeDocument/2006/relationships/queryTable" Target="../queryTables/queryTable518.xml"/><Relationship Id="rId116" Type="http://schemas.openxmlformats.org/officeDocument/2006/relationships/queryTable" Target="../queryTables/queryTable115.xml"/><Relationship Id="rId137" Type="http://schemas.openxmlformats.org/officeDocument/2006/relationships/queryTable" Target="../queryTables/queryTable136.xml"/><Relationship Id="rId158" Type="http://schemas.openxmlformats.org/officeDocument/2006/relationships/queryTable" Target="../queryTables/queryTable157.xml"/><Relationship Id="rId302" Type="http://schemas.openxmlformats.org/officeDocument/2006/relationships/queryTable" Target="../queryTables/queryTable301.xml"/><Relationship Id="rId323" Type="http://schemas.openxmlformats.org/officeDocument/2006/relationships/queryTable" Target="../queryTables/queryTable322.xml"/><Relationship Id="rId344" Type="http://schemas.openxmlformats.org/officeDocument/2006/relationships/queryTable" Target="../queryTables/queryTable343.xml"/><Relationship Id="rId530" Type="http://schemas.openxmlformats.org/officeDocument/2006/relationships/queryTable" Target="../queryTables/queryTable529.xml"/><Relationship Id="rId20" Type="http://schemas.openxmlformats.org/officeDocument/2006/relationships/queryTable" Target="../queryTables/queryTable19.xml"/><Relationship Id="rId41" Type="http://schemas.openxmlformats.org/officeDocument/2006/relationships/queryTable" Target="../queryTables/queryTable40.xml"/><Relationship Id="rId62" Type="http://schemas.openxmlformats.org/officeDocument/2006/relationships/queryTable" Target="../queryTables/queryTable61.xml"/><Relationship Id="rId83" Type="http://schemas.openxmlformats.org/officeDocument/2006/relationships/queryTable" Target="../queryTables/queryTable82.xml"/><Relationship Id="rId179" Type="http://schemas.openxmlformats.org/officeDocument/2006/relationships/queryTable" Target="../queryTables/queryTable178.xml"/><Relationship Id="rId365" Type="http://schemas.openxmlformats.org/officeDocument/2006/relationships/queryTable" Target="../queryTables/queryTable364.xml"/><Relationship Id="rId386" Type="http://schemas.openxmlformats.org/officeDocument/2006/relationships/queryTable" Target="../queryTables/queryTable385.xml"/><Relationship Id="rId551" Type="http://schemas.openxmlformats.org/officeDocument/2006/relationships/queryTable" Target="../queryTables/queryTable550.xml"/><Relationship Id="rId572" Type="http://schemas.openxmlformats.org/officeDocument/2006/relationships/queryTable" Target="../queryTables/queryTable571.xml"/><Relationship Id="rId593" Type="http://schemas.openxmlformats.org/officeDocument/2006/relationships/queryTable" Target="../queryTables/queryTable592.xml"/><Relationship Id="rId607" Type="http://schemas.openxmlformats.org/officeDocument/2006/relationships/queryTable" Target="../queryTables/queryTable606.xml"/><Relationship Id="rId190" Type="http://schemas.openxmlformats.org/officeDocument/2006/relationships/queryTable" Target="../queryTables/queryTable189.xml"/><Relationship Id="rId204" Type="http://schemas.openxmlformats.org/officeDocument/2006/relationships/queryTable" Target="../queryTables/queryTable203.xml"/><Relationship Id="rId225" Type="http://schemas.openxmlformats.org/officeDocument/2006/relationships/queryTable" Target="../queryTables/queryTable224.xml"/><Relationship Id="rId246" Type="http://schemas.openxmlformats.org/officeDocument/2006/relationships/queryTable" Target="../queryTables/queryTable245.xml"/><Relationship Id="rId267" Type="http://schemas.openxmlformats.org/officeDocument/2006/relationships/queryTable" Target="../queryTables/queryTable266.xml"/><Relationship Id="rId288" Type="http://schemas.openxmlformats.org/officeDocument/2006/relationships/queryTable" Target="../queryTables/queryTable287.xml"/><Relationship Id="rId411" Type="http://schemas.openxmlformats.org/officeDocument/2006/relationships/queryTable" Target="../queryTables/queryTable410.xml"/><Relationship Id="rId432" Type="http://schemas.openxmlformats.org/officeDocument/2006/relationships/queryTable" Target="../queryTables/queryTable431.xml"/><Relationship Id="rId453" Type="http://schemas.openxmlformats.org/officeDocument/2006/relationships/queryTable" Target="../queryTables/queryTable452.xml"/><Relationship Id="rId474" Type="http://schemas.openxmlformats.org/officeDocument/2006/relationships/queryTable" Target="../queryTables/queryTable473.xml"/><Relationship Id="rId509" Type="http://schemas.openxmlformats.org/officeDocument/2006/relationships/queryTable" Target="../queryTables/queryTable508.xml"/><Relationship Id="rId106" Type="http://schemas.openxmlformats.org/officeDocument/2006/relationships/queryTable" Target="../queryTables/queryTable105.xml"/><Relationship Id="rId127" Type="http://schemas.openxmlformats.org/officeDocument/2006/relationships/queryTable" Target="../queryTables/queryTable126.xml"/><Relationship Id="rId313" Type="http://schemas.openxmlformats.org/officeDocument/2006/relationships/queryTable" Target="../queryTables/queryTable312.xml"/><Relationship Id="rId495" Type="http://schemas.openxmlformats.org/officeDocument/2006/relationships/queryTable" Target="../queryTables/queryTable494.xml"/><Relationship Id="rId10" Type="http://schemas.openxmlformats.org/officeDocument/2006/relationships/queryTable" Target="../queryTables/queryTable9.xml"/><Relationship Id="rId31" Type="http://schemas.openxmlformats.org/officeDocument/2006/relationships/queryTable" Target="../queryTables/queryTable30.xml"/><Relationship Id="rId52" Type="http://schemas.openxmlformats.org/officeDocument/2006/relationships/queryTable" Target="../queryTables/queryTable51.xml"/><Relationship Id="rId73" Type="http://schemas.openxmlformats.org/officeDocument/2006/relationships/queryTable" Target="../queryTables/queryTable72.xml"/><Relationship Id="rId94" Type="http://schemas.openxmlformats.org/officeDocument/2006/relationships/queryTable" Target="../queryTables/queryTable93.xml"/><Relationship Id="rId148" Type="http://schemas.openxmlformats.org/officeDocument/2006/relationships/queryTable" Target="../queryTables/queryTable147.xml"/><Relationship Id="rId169" Type="http://schemas.openxmlformats.org/officeDocument/2006/relationships/queryTable" Target="../queryTables/queryTable168.xml"/><Relationship Id="rId334" Type="http://schemas.openxmlformats.org/officeDocument/2006/relationships/queryTable" Target="../queryTables/queryTable333.xml"/><Relationship Id="rId355" Type="http://schemas.openxmlformats.org/officeDocument/2006/relationships/queryTable" Target="../queryTables/queryTable354.xml"/><Relationship Id="rId376" Type="http://schemas.openxmlformats.org/officeDocument/2006/relationships/queryTable" Target="../queryTables/queryTable375.xml"/><Relationship Id="rId397" Type="http://schemas.openxmlformats.org/officeDocument/2006/relationships/queryTable" Target="../queryTables/queryTable396.xml"/><Relationship Id="rId520" Type="http://schemas.openxmlformats.org/officeDocument/2006/relationships/queryTable" Target="../queryTables/queryTable519.xml"/><Relationship Id="rId541" Type="http://schemas.openxmlformats.org/officeDocument/2006/relationships/queryTable" Target="../queryTables/queryTable540.xml"/><Relationship Id="rId562" Type="http://schemas.openxmlformats.org/officeDocument/2006/relationships/queryTable" Target="../queryTables/queryTable561.xml"/><Relationship Id="rId583" Type="http://schemas.openxmlformats.org/officeDocument/2006/relationships/queryTable" Target="../queryTables/queryTable582.xml"/><Relationship Id="rId4" Type="http://schemas.openxmlformats.org/officeDocument/2006/relationships/queryTable" Target="../queryTables/queryTable3.xml"/><Relationship Id="rId180" Type="http://schemas.openxmlformats.org/officeDocument/2006/relationships/queryTable" Target="../queryTables/queryTable179.xml"/><Relationship Id="rId215" Type="http://schemas.openxmlformats.org/officeDocument/2006/relationships/queryTable" Target="../queryTables/queryTable214.xml"/><Relationship Id="rId236" Type="http://schemas.openxmlformats.org/officeDocument/2006/relationships/queryTable" Target="../queryTables/queryTable235.xml"/><Relationship Id="rId257" Type="http://schemas.openxmlformats.org/officeDocument/2006/relationships/queryTable" Target="../queryTables/queryTable256.xml"/><Relationship Id="rId278" Type="http://schemas.openxmlformats.org/officeDocument/2006/relationships/queryTable" Target="../queryTables/queryTable277.xml"/><Relationship Id="rId401" Type="http://schemas.openxmlformats.org/officeDocument/2006/relationships/queryTable" Target="../queryTables/queryTable400.xml"/><Relationship Id="rId422" Type="http://schemas.openxmlformats.org/officeDocument/2006/relationships/queryTable" Target="../queryTables/queryTable421.xml"/><Relationship Id="rId443" Type="http://schemas.openxmlformats.org/officeDocument/2006/relationships/queryTable" Target="../queryTables/queryTable442.xml"/><Relationship Id="rId464" Type="http://schemas.openxmlformats.org/officeDocument/2006/relationships/queryTable" Target="../queryTables/queryTable463.xml"/><Relationship Id="rId303" Type="http://schemas.openxmlformats.org/officeDocument/2006/relationships/queryTable" Target="../queryTables/queryTable302.xml"/><Relationship Id="rId485" Type="http://schemas.openxmlformats.org/officeDocument/2006/relationships/queryTable" Target="../queryTables/queryTable484.xml"/><Relationship Id="rId42" Type="http://schemas.openxmlformats.org/officeDocument/2006/relationships/queryTable" Target="../queryTables/queryTable41.xml"/><Relationship Id="rId84" Type="http://schemas.openxmlformats.org/officeDocument/2006/relationships/queryTable" Target="../queryTables/queryTable83.xml"/><Relationship Id="rId138" Type="http://schemas.openxmlformats.org/officeDocument/2006/relationships/queryTable" Target="../queryTables/queryTable137.xml"/><Relationship Id="rId345" Type="http://schemas.openxmlformats.org/officeDocument/2006/relationships/queryTable" Target="../queryTables/queryTable344.xml"/><Relationship Id="rId387" Type="http://schemas.openxmlformats.org/officeDocument/2006/relationships/queryTable" Target="../queryTables/queryTable386.xml"/><Relationship Id="rId510" Type="http://schemas.openxmlformats.org/officeDocument/2006/relationships/queryTable" Target="../queryTables/queryTable509.xml"/><Relationship Id="rId552" Type="http://schemas.openxmlformats.org/officeDocument/2006/relationships/queryTable" Target="../queryTables/queryTable551.xml"/><Relationship Id="rId594" Type="http://schemas.openxmlformats.org/officeDocument/2006/relationships/queryTable" Target="../queryTables/queryTable593.xml"/><Relationship Id="rId608" Type="http://schemas.openxmlformats.org/officeDocument/2006/relationships/queryTable" Target="../queryTables/queryTable607.xml"/><Relationship Id="rId191" Type="http://schemas.openxmlformats.org/officeDocument/2006/relationships/queryTable" Target="../queryTables/queryTable190.xml"/><Relationship Id="rId205" Type="http://schemas.openxmlformats.org/officeDocument/2006/relationships/queryTable" Target="../queryTables/queryTable204.xml"/><Relationship Id="rId247" Type="http://schemas.openxmlformats.org/officeDocument/2006/relationships/queryTable" Target="../queryTables/queryTable246.xml"/><Relationship Id="rId412" Type="http://schemas.openxmlformats.org/officeDocument/2006/relationships/queryTable" Target="../queryTables/queryTable411.xml"/><Relationship Id="rId107" Type="http://schemas.openxmlformats.org/officeDocument/2006/relationships/queryTable" Target="../queryTables/queryTable106.xml"/><Relationship Id="rId289" Type="http://schemas.openxmlformats.org/officeDocument/2006/relationships/queryTable" Target="../queryTables/queryTable288.xml"/><Relationship Id="rId454" Type="http://schemas.openxmlformats.org/officeDocument/2006/relationships/queryTable" Target="../queryTables/queryTable453.xml"/><Relationship Id="rId496" Type="http://schemas.openxmlformats.org/officeDocument/2006/relationships/queryTable" Target="../queryTables/queryTable495.xml"/><Relationship Id="rId11" Type="http://schemas.openxmlformats.org/officeDocument/2006/relationships/queryTable" Target="../queryTables/queryTable10.xml"/><Relationship Id="rId53" Type="http://schemas.openxmlformats.org/officeDocument/2006/relationships/queryTable" Target="../queryTables/queryTable52.xml"/><Relationship Id="rId149" Type="http://schemas.openxmlformats.org/officeDocument/2006/relationships/queryTable" Target="../queryTables/queryTable148.xml"/><Relationship Id="rId314" Type="http://schemas.openxmlformats.org/officeDocument/2006/relationships/queryTable" Target="../queryTables/queryTable313.xml"/><Relationship Id="rId356" Type="http://schemas.openxmlformats.org/officeDocument/2006/relationships/queryTable" Target="../queryTables/queryTable355.xml"/><Relationship Id="rId398" Type="http://schemas.openxmlformats.org/officeDocument/2006/relationships/queryTable" Target="../queryTables/queryTable397.xml"/><Relationship Id="rId521" Type="http://schemas.openxmlformats.org/officeDocument/2006/relationships/queryTable" Target="../queryTables/queryTable520.xml"/><Relationship Id="rId563" Type="http://schemas.openxmlformats.org/officeDocument/2006/relationships/queryTable" Target="../queryTables/queryTable562.xml"/><Relationship Id="rId95" Type="http://schemas.openxmlformats.org/officeDocument/2006/relationships/queryTable" Target="../queryTables/queryTable94.xml"/><Relationship Id="rId160" Type="http://schemas.openxmlformats.org/officeDocument/2006/relationships/queryTable" Target="../queryTables/queryTable159.xml"/><Relationship Id="rId216" Type="http://schemas.openxmlformats.org/officeDocument/2006/relationships/queryTable" Target="../queryTables/queryTable215.xml"/><Relationship Id="rId423" Type="http://schemas.openxmlformats.org/officeDocument/2006/relationships/queryTable" Target="../queryTables/queryTable422.xml"/><Relationship Id="rId258" Type="http://schemas.openxmlformats.org/officeDocument/2006/relationships/queryTable" Target="../queryTables/queryTable257.xml"/><Relationship Id="rId465" Type="http://schemas.openxmlformats.org/officeDocument/2006/relationships/queryTable" Target="../queryTables/queryTable464.xml"/><Relationship Id="rId22" Type="http://schemas.openxmlformats.org/officeDocument/2006/relationships/queryTable" Target="../queryTables/queryTable21.xml"/><Relationship Id="rId64" Type="http://schemas.openxmlformats.org/officeDocument/2006/relationships/queryTable" Target="../queryTables/queryTable63.xml"/><Relationship Id="rId118" Type="http://schemas.openxmlformats.org/officeDocument/2006/relationships/queryTable" Target="../queryTables/queryTable117.xml"/><Relationship Id="rId325" Type="http://schemas.openxmlformats.org/officeDocument/2006/relationships/queryTable" Target="../queryTables/queryTable324.xml"/><Relationship Id="rId367" Type="http://schemas.openxmlformats.org/officeDocument/2006/relationships/queryTable" Target="../queryTables/queryTable366.xml"/><Relationship Id="rId532" Type="http://schemas.openxmlformats.org/officeDocument/2006/relationships/queryTable" Target="../queryTables/queryTable531.xml"/><Relationship Id="rId574" Type="http://schemas.openxmlformats.org/officeDocument/2006/relationships/queryTable" Target="../queryTables/queryTable573.xml"/><Relationship Id="rId171" Type="http://schemas.openxmlformats.org/officeDocument/2006/relationships/queryTable" Target="../queryTables/queryTable170.xml"/><Relationship Id="rId227" Type="http://schemas.openxmlformats.org/officeDocument/2006/relationships/queryTable" Target="../queryTables/queryTable226.xml"/><Relationship Id="rId269" Type="http://schemas.openxmlformats.org/officeDocument/2006/relationships/queryTable" Target="../queryTables/queryTable268.xml"/><Relationship Id="rId434" Type="http://schemas.openxmlformats.org/officeDocument/2006/relationships/queryTable" Target="../queryTables/queryTable433.xml"/><Relationship Id="rId476" Type="http://schemas.openxmlformats.org/officeDocument/2006/relationships/queryTable" Target="../queryTables/queryTable475.xml"/><Relationship Id="rId33" Type="http://schemas.openxmlformats.org/officeDocument/2006/relationships/queryTable" Target="../queryTables/queryTable32.xml"/><Relationship Id="rId129" Type="http://schemas.openxmlformats.org/officeDocument/2006/relationships/queryTable" Target="../queryTables/queryTable128.xml"/><Relationship Id="rId280" Type="http://schemas.openxmlformats.org/officeDocument/2006/relationships/queryTable" Target="../queryTables/queryTable279.xml"/><Relationship Id="rId336" Type="http://schemas.openxmlformats.org/officeDocument/2006/relationships/queryTable" Target="../queryTables/queryTable335.xml"/><Relationship Id="rId501" Type="http://schemas.openxmlformats.org/officeDocument/2006/relationships/queryTable" Target="../queryTables/queryTable500.xml"/><Relationship Id="rId543" Type="http://schemas.openxmlformats.org/officeDocument/2006/relationships/queryTable" Target="../queryTables/queryTable542.xml"/><Relationship Id="rId75" Type="http://schemas.openxmlformats.org/officeDocument/2006/relationships/queryTable" Target="../queryTables/queryTable74.xml"/><Relationship Id="rId140" Type="http://schemas.openxmlformats.org/officeDocument/2006/relationships/queryTable" Target="../queryTables/queryTable139.xml"/><Relationship Id="rId182" Type="http://schemas.openxmlformats.org/officeDocument/2006/relationships/queryTable" Target="../queryTables/queryTable181.xml"/><Relationship Id="rId378" Type="http://schemas.openxmlformats.org/officeDocument/2006/relationships/queryTable" Target="../queryTables/queryTable377.xml"/><Relationship Id="rId403" Type="http://schemas.openxmlformats.org/officeDocument/2006/relationships/queryTable" Target="../queryTables/queryTable402.xml"/><Relationship Id="rId585" Type="http://schemas.openxmlformats.org/officeDocument/2006/relationships/queryTable" Target="../queryTables/queryTable584.xml"/><Relationship Id="rId6" Type="http://schemas.openxmlformats.org/officeDocument/2006/relationships/queryTable" Target="../queryTables/queryTable5.xml"/><Relationship Id="rId238" Type="http://schemas.openxmlformats.org/officeDocument/2006/relationships/queryTable" Target="../queryTables/queryTable237.xml"/><Relationship Id="rId445" Type="http://schemas.openxmlformats.org/officeDocument/2006/relationships/queryTable" Target="../queryTables/queryTable444.xml"/><Relationship Id="rId487" Type="http://schemas.openxmlformats.org/officeDocument/2006/relationships/queryTable" Target="../queryTables/queryTable486.xml"/><Relationship Id="rId610" Type="http://schemas.openxmlformats.org/officeDocument/2006/relationships/queryTable" Target="../queryTables/queryTable609.xml"/><Relationship Id="rId291" Type="http://schemas.openxmlformats.org/officeDocument/2006/relationships/queryTable" Target="../queryTables/queryTable290.xml"/><Relationship Id="rId305" Type="http://schemas.openxmlformats.org/officeDocument/2006/relationships/queryTable" Target="../queryTables/queryTable304.xml"/><Relationship Id="rId347" Type="http://schemas.openxmlformats.org/officeDocument/2006/relationships/queryTable" Target="../queryTables/queryTable346.xml"/><Relationship Id="rId512" Type="http://schemas.openxmlformats.org/officeDocument/2006/relationships/queryTable" Target="../queryTables/queryTable511.xml"/><Relationship Id="rId44" Type="http://schemas.openxmlformats.org/officeDocument/2006/relationships/queryTable" Target="../queryTables/queryTable43.xml"/><Relationship Id="rId86" Type="http://schemas.openxmlformats.org/officeDocument/2006/relationships/queryTable" Target="../queryTables/queryTable85.xml"/><Relationship Id="rId151" Type="http://schemas.openxmlformats.org/officeDocument/2006/relationships/queryTable" Target="../queryTables/queryTable150.xml"/><Relationship Id="rId389" Type="http://schemas.openxmlformats.org/officeDocument/2006/relationships/queryTable" Target="../queryTables/queryTable388.xml"/><Relationship Id="rId554" Type="http://schemas.openxmlformats.org/officeDocument/2006/relationships/queryTable" Target="../queryTables/queryTable553.xml"/><Relationship Id="rId596" Type="http://schemas.openxmlformats.org/officeDocument/2006/relationships/queryTable" Target="../queryTables/queryTable595.xml"/><Relationship Id="rId193" Type="http://schemas.openxmlformats.org/officeDocument/2006/relationships/queryTable" Target="../queryTables/queryTable192.xml"/><Relationship Id="rId207" Type="http://schemas.openxmlformats.org/officeDocument/2006/relationships/queryTable" Target="../queryTables/queryTable206.xml"/><Relationship Id="rId249" Type="http://schemas.openxmlformats.org/officeDocument/2006/relationships/queryTable" Target="../queryTables/queryTable248.xml"/><Relationship Id="rId414" Type="http://schemas.openxmlformats.org/officeDocument/2006/relationships/queryTable" Target="../queryTables/queryTable413.xml"/><Relationship Id="rId456" Type="http://schemas.openxmlformats.org/officeDocument/2006/relationships/queryTable" Target="../queryTables/queryTable455.xml"/><Relationship Id="rId498" Type="http://schemas.openxmlformats.org/officeDocument/2006/relationships/queryTable" Target="../queryTables/queryTable497.xml"/><Relationship Id="rId13" Type="http://schemas.openxmlformats.org/officeDocument/2006/relationships/queryTable" Target="../queryTables/queryTable12.xml"/><Relationship Id="rId109" Type="http://schemas.openxmlformats.org/officeDocument/2006/relationships/queryTable" Target="../queryTables/queryTable108.xml"/><Relationship Id="rId260" Type="http://schemas.openxmlformats.org/officeDocument/2006/relationships/queryTable" Target="../queryTables/queryTable259.xml"/><Relationship Id="rId316" Type="http://schemas.openxmlformats.org/officeDocument/2006/relationships/queryTable" Target="../queryTables/queryTable315.xml"/><Relationship Id="rId523" Type="http://schemas.openxmlformats.org/officeDocument/2006/relationships/queryTable" Target="../queryTables/queryTable522.xml"/><Relationship Id="rId55" Type="http://schemas.openxmlformats.org/officeDocument/2006/relationships/queryTable" Target="../queryTables/queryTable54.xml"/><Relationship Id="rId97" Type="http://schemas.openxmlformats.org/officeDocument/2006/relationships/queryTable" Target="../queryTables/queryTable96.xml"/><Relationship Id="rId120" Type="http://schemas.openxmlformats.org/officeDocument/2006/relationships/queryTable" Target="../queryTables/queryTable119.xml"/><Relationship Id="rId358" Type="http://schemas.openxmlformats.org/officeDocument/2006/relationships/queryTable" Target="../queryTables/queryTable357.xml"/><Relationship Id="rId565" Type="http://schemas.openxmlformats.org/officeDocument/2006/relationships/queryTable" Target="../queryTables/queryTable564.xml"/><Relationship Id="rId162" Type="http://schemas.openxmlformats.org/officeDocument/2006/relationships/queryTable" Target="../queryTables/queryTable161.xml"/><Relationship Id="rId218" Type="http://schemas.openxmlformats.org/officeDocument/2006/relationships/queryTable" Target="../queryTables/queryTable217.xml"/><Relationship Id="rId425" Type="http://schemas.openxmlformats.org/officeDocument/2006/relationships/queryTable" Target="../queryTables/queryTable424.xml"/><Relationship Id="rId467" Type="http://schemas.openxmlformats.org/officeDocument/2006/relationships/queryTable" Target="../queryTables/queryTable466.xml"/><Relationship Id="rId271" Type="http://schemas.openxmlformats.org/officeDocument/2006/relationships/queryTable" Target="../queryTables/queryTable270.xml"/><Relationship Id="rId24" Type="http://schemas.openxmlformats.org/officeDocument/2006/relationships/queryTable" Target="../queryTables/queryTable23.xml"/><Relationship Id="rId66" Type="http://schemas.openxmlformats.org/officeDocument/2006/relationships/queryTable" Target="../queryTables/queryTable65.xml"/><Relationship Id="rId131" Type="http://schemas.openxmlformats.org/officeDocument/2006/relationships/queryTable" Target="../queryTables/queryTable130.xml"/><Relationship Id="rId327" Type="http://schemas.openxmlformats.org/officeDocument/2006/relationships/queryTable" Target="../queryTables/queryTable326.xml"/><Relationship Id="rId369" Type="http://schemas.openxmlformats.org/officeDocument/2006/relationships/queryTable" Target="../queryTables/queryTable368.xml"/><Relationship Id="rId534" Type="http://schemas.openxmlformats.org/officeDocument/2006/relationships/queryTable" Target="../queryTables/queryTable533.xml"/><Relationship Id="rId576" Type="http://schemas.openxmlformats.org/officeDocument/2006/relationships/queryTable" Target="../queryTables/queryTable575.xml"/><Relationship Id="rId173" Type="http://schemas.openxmlformats.org/officeDocument/2006/relationships/queryTable" Target="../queryTables/queryTable172.xml"/><Relationship Id="rId229" Type="http://schemas.openxmlformats.org/officeDocument/2006/relationships/queryTable" Target="../queryTables/queryTable228.xml"/><Relationship Id="rId380" Type="http://schemas.openxmlformats.org/officeDocument/2006/relationships/queryTable" Target="../queryTables/queryTable379.xml"/><Relationship Id="rId436" Type="http://schemas.openxmlformats.org/officeDocument/2006/relationships/queryTable" Target="../queryTables/queryTable435.xml"/><Relationship Id="rId601" Type="http://schemas.openxmlformats.org/officeDocument/2006/relationships/queryTable" Target="../queryTables/queryTable600.xml"/><Relationship Id="rId240" Type="http://schemas.openxmlformats.org/officeDocument/2006/relationships/queryTable" Target="../queryTables/queryTable239.xml"/><Relationship Id="rId478" Type="http://schemas.openxmlformats.org/officeDocument/2006/relationships/queryTable" Target="../queryTables/queryTable477.xml"/><Relationship Id="rId35" Type="http://schemas.openxmlformats.org/officeDocument/2006/relationships/queryTable" Target="../queryTables/queryTable34.xml"/><Relationship Id="rId77" Type="http://schemas.openxmlformats.org/officeDocument/2006/relationships/queryTable" Target="../queryTables/queryTable76.xml"/><Relationship Id="rId100" Type="http://schemas.openxmlformats.org/officeDocument/2006/relationships/queryTable" Target="../queryTables/queryTable99.xml"/><Relationship Id="rId282" Type="http://schemas.openxmlformats.org/officeDocument/2006/relationships/queryTable" Target="../queryTables/queryTable281.xml"/><Relationship Id="rId338" Type="http://schemas.openxmlformats.org/officeDocument/2006/relationships/queryTable" Target="../queryTables/queryTable337.xml"/><Relationship Id="rId503" Type="http://schemas.openxmlformats.org/officeDocument/2006/relationships/queryTable" Target="../queryTables/queryTable502.xml"/><Relationship Id="rId545" Type="http://schemas.openxmlformats.org/officeDocument/2006/relationships/queryTable" Target="../queryTables/queryTable544.xml"/><Relationship Id="rId587" Type="http://schemas.openxmlformats.org/officeDocument/2006/relationships/queryTable" Target="../queryTables/queryTable586.xml"/><Relationship Id="rId8" Type="http://schemas.openxmlformats.org/officeDocument/2006/relationships/queryTable" Target="../queryTables/queryTable7.xml"/><Relationship Id="rId142" Type="http://schemas.openxmlformats.org/officeDocument/2006/relationships/queryTable" Target="../queryTables/queryTable141.xml"/><Relationship Id="rId184" Type="http://schemas.openxmlformats.org/officeDocument/2006/relationships/queryTable" Target="../queryTables/queryTable183.xml"/><Relationship Id="rId391" Type="http://schemas.openxmlformats.org/officeDocument/2006/relationships/queryTable" Target="../queryTables/queryTable390.xml"/><Relationship Id="rId405" Type="http://schemas.openxmlformats.org/officeDocument/2006/relationships/queryTable" Target="../queryTables/queryTable404.xml"/><Relationship Id="rId447" Type="http://schemas.openxmlformats.org/officeDocument/2006/relationships/queryTable" Target="../queryTables/queryTable446.xml"/><Relationship Id="rId612" Type="http://schemas.openxmlformats.org/officeDocument/2006/relationships/queryTable" Target="../queryTables/queryTable611.xml"/><Relationship Id="rId251" Type="http://schemas.openxmlformats.org/officeDocument/2006/relationships/queryTable" Target="../queryTables/queryTable250.xml"/><Relationship Id="rId489" Type="http://schemas.openxmlformats.org/officeDocument/2006/relationships/queryTable" Target="../queryTables/queryTable488.xml"/><Relationship Id="rId46" Type="http://schemas.openxmlformats.org/officeDocument/2006/relationships/queryTable" Target="../queryTables/queryTable45.xml"/><Relationship Id="rId293" Type="http://schemas.openxmlformats.org/officeDocument/2006/relationships/queryTable" Target="../queryTables/queryTable292.xml"/><Relationship Id="rId307" Type="http://schemas.openxmlformats.org/officeDocument/2006/relationships/queryTable" Target="../queryTables/queryTable306.xml"/><Relationship Id="rId349" Type="http://schemas.openxmlformats.org/officeDocument/2006/relationships/queryTable" Target="../queryTables/queryTable348.xml"/><Relationship Id="rId514" Type="http://schemas.openxmlformats.org/officeDocument/2006/relationships/queryTable" Target="../queryTables/queryTable513.xml"/><Relationship Id="rId556" Type="http://schemas.openxmlformats.org/officeDocument/2006/relationships/queryTable" Target="../queryTables/queryTable555.xml"/><Relationship Id="rId88" Type="http://schemas.openxmlformats.org/officeDocument/2006/relationships/queryTable" Target="../queryTables/queryTable87.xml"/><Relationship Id="rId111" Type="http://schemas.openxmlformats.org/officeDocument/2006/relationships/queryTable" Target="../queryTables/queryTable110.xml"/><Relationship Id="rId153" Type="http://schemas.openxmlformats.org/officeDocument/2006/relationships/queryTable" Target="../queryTables/queryTable152.xml"/><Relationship Id="rId195" Type="http://schemas.openxmlformats.org/officeDocument/2006/relationships/queryTable" Target="../queryTables/queryTable194.xml"/><Relationship Id="rId209" Type="http://schemas.openxmlformats.org/officeDocument/2006/relationships/queryTable" Target="../queryTables/queryTable208.xml"/><Relationship Id="rId360" Type="http://schemas.openxmlformats.org/officeDocument/2006/relationships/queryTable" Target="../queryTables/queryTable359.xml"/><Relationship Id="rId416" Type="http://schemas.openxmlformats.org/officeDocument/2006/relationships/queryTable" Target="../queryTables/queryTable415.xml"/><Relationship Id="rId598" Type="http://schemas.openxmlformats.org/officeDocument/2006/relationships/queryTable" Target="../queryTables/queryTable597.xml"/><Relationship Id="rId220" Type="http://schemas.openxmlformats.org/officeDocument/2006/relationships/queryTable" Target="../queryTables/queryTable219.xml"/><Relationship Id="rId458" Type="http://schemas.openxmlformats.org/officeDocument/2006/relationships/queryTable" Target="../queryTables/queryTable457.xml"/><Relationship Id="rId15" Type="http://schemas.openxmlformats.org/officeDocument/2006/relationships/queryTable" Target="../queryTables/queryTable14.xml"/><Relationship Id="rId57" Type="http://schemas.openxmlformats.org/officeDocument/2006/relationships/queryTable" Target="../queryTables/queryTable56.xml"/><Relationship Id="rId262" Type="http://schemas.openxmlformats.org/officeDocument/2006/relationships/queryTable" Target="../queryTables/queryTable261.xml"/><Relationship Id="rId318" Type="http://schemas.openxmlformats.org/officeDocument/2006/relationships/queryTable" Target="../queryTables/queryTable317.xml"/><Relationship Id="rId525" Type="http://schemas.openxmlformats.org/officeDocument/2006/relationships/queryTable" Target="../queryTables/queryTable524.xml"/><Relationship Id="rId567" Type="http://schemas.openxmlformats.org/officeDocument/2006/relationships/queryTable" Target="../queryTables/queryTable566.xml"/><Relationship Id="rId99" Type="http://schemas.openxmlformats.org/officeDocument/2006/relationships/queryTable" Target="../queryTables/queryTable98.xml"/><Relationship Id="rId122" Type="http://schemas.openxmlformats.org/officeDocument/2006/relationships/queryTable" Target="../queryTables/queryTable121.xml"/><Relationship Id="rId164" Type="http://schemas.openxmlformats.org/officeDocument/2006/relationships/queryTable" Target="../queryTables/queryTable163.xml"/><Relationship Id="rId371" Type="http://schemas.openxmlformats.org/officeDocument/2006/relationships/queryTable" Target="../queryTables/queryTable370.xml"/><Relationship Id="rId427" Type="http://schemas.openxmlformats.org/officeDocument/2006/relationships/queryTable" Target="../queryTables/queryTable426.xml"/><Relationship Id="rId469" Type="http://schemas.openxmlformats.org/officeDocument/2006/relationships/queryTable" Target="../queryTables/queryTable468.xml"/><Relationship Id="rId26" Type="http://schemas.openxmlformats.org/officeDocument/2006/relationships/queryTable" Target="../queryTables/queryTable25.xml"/><Relationship Id="rId231" Type="http://schemas.openxmlformats.org/officeDocument/2006/relationships/queryTable" Target="../queryTables/queryTable230.xml"/><Relationship Id="rId273" Type="http://schemas.openxmlformats.org/officeDocument/2006/relationships/queryTable" Target="../queryTables/queryTable272.xml"/><Relationship Id="rId329" Type="http://schemas.openxmlformats.org/officeDocument/2006/relationships/queryTable" Target="../queryTables/queryTable328.xml"/><Relationship Id="rId480" Type="http://schemas.openxmlformats.org/officeDocument/2006/relationships/queryTable" Target="../queryTables/queryTable479.xml"/><Relationship Id="rId536" Type="http://schemas.openxmlformats.org/officeDocument/2006/relationships/queryTable" Target="../queryTables/queryTable535.xml"/><Relationship Id="rId68" Type="http://schemas.openxmlformats.org/officeDocument/2006/relationships/queryTable" Target="../queryTables/queryTable67.xml"/><Relationship Id="rId133" Type="http://schemas.openxmlformats.org/officeDocument/2006/relationships/queryTable" Target="../queryTables/queryTable132.xml"/><Relationship Id="rId175" Type="http://schemas.openxmlformats.org/officeDocument/2006/relationships/queryTable" Target="../queryTables/queryTable174.xml"/><Relationship Id="rId340" Type="http://schemas.openxmlformats.org/officeDocument/2006/relationships/queryTable" Target="../queryTables/queryTable339.xml"/><Relationship Id="rId578" Type="http://schemas.openxmlformats.org/officeDocument/2006/relationships/queryTable" Target="../queryTables/queryTable577.xml"/><Relationship Id="rId200" Type="http://schemas.openxmlformats.org/officeDocument/2006/relationships/queryTable" Target="../queryTables/queryTable199.xml"/><Relationship Id="rId382" Type="http://schemas.openxmlformats.org/officeDocument/2006/relationships/queryTable" Target="../queryTables/queryTable381.xml"/><Relationship Id="rId438" Type="http://schemas.openxmlformats.org/officeDocument/2006/relationships/queryTable" Target="../queryTables/queryTable437.xml"/><Relationship Id="rId603" Type="http://schemas.openxmlformats.org/officeDocument/2006/relationships/queryTable" Target="../queryTables/queryTable602.xml"/><Relationship Id="rId242" Type="http://schemas.openxmlformats.org/officeDocument/2006/relationships/queryTable" Target="../queryTables/queryTable241.xml"/><Relationship Id="rId284" Type="http://schemas.openxmlformats.org/officeDocument/2006/relationships/queryTable" Target="../queryTables/queryTable283.xml"/><Relationship Id="rId491" Type="http://schemas.openxmlformats.org/officeDocument/2006/relationships/queryTable" Target="../queryTables/queryTable490.xml"/><Relationship Id="rId505" Type="http://schemas.openxmlformats.org/officeDocument/2006/relationships/queryTable" Target="../queryTables/queryTable504.xml"/><Relationship Id="rId37" Type="http://schemas.openxmlformats.org/officeDocument/2006/relationships/queryTable" Target="../queryTables/queryTable36.xml"/><Relationship Id="rId79" Type="http://schemas.openxmlformats.org/officeDocument/2006/relationships/queryTable" Target="../queryTables/queryTable78.xml"/><Relationship Id="rId102" Type="http://schemas.openxmlformats.org/officeDocument/2006/relationships/queryTable" Target="../queryTables/queryTable101.xml"/><Relationship Id="rId144" Type="http://schemas.openxmlformats.org/officeDocument/2006/relationships/queryTable" Target="../queryTables/queryTable143.xml"/><Relationship Id="rId547" Type="http://schemas.openxmlformats.org/officeDocument/2006/relationships/queryTable" Target="../queryTables/queryTable546.xml"/><Relationship Id="rId589" Type="http://schemas.openxmlformats.org/officeDocument/2006/relationships/queryTable" Target="../queryTables/queryTable588.xml"/><Relationship Id="rId90" Type="http://schemas.openxmlformats.org/officeDocument/2006/relationships/queryTable" Target="../queryTables/queryTable89.xml"/><Relationship Id="rId186" Type="http://schemas.openxmlformats.org/officeDocument/2006/relationships/queryTable" Target="../queryTables/queryTable185.xml"/><Relationship Id="rId351" Type="http://schemas.openxmlformats.org/officeDocument/2006/relationships/queryTable" Target="../queryTables/queryTable350.xml"/><Relationship Id="rId393" Type="http://schemas.openxmlformats.org/officeDocument/2006/relationships/queryTable" Target="../queryTables/queryTable392.xml"/><Relationship Id="rId407" Type="http://schemas.openxmlformats.org/officeDocument/2006/relationships/queryTable" Target="../queryTables/queryTable406.xml"/><Relationship Id="rId449" Type="http://schemas.openxmlformats.org/officeDocument/2006/relationships/queryTable" Target="../queryTables/queryTable448.xml"/><Relationship Id="rId614" Type="http://schemas.openxmlformats.org/officeDocument/2006/relationships/queryTable" Target="../queryTables/queryTable613.xml"/><Relationship Id="rId211" Type="http://schemas.openxmlformats.org/officeDocument/2006/relationships/queryTable" Target="../queryTables/queryTable210.xml"/><Relationship Id="rId253" Type="http://schemas.openxmlformats.org/officeDocument/2006/relationships/queryTable" Target="../queryTables/queryTable252.xml"/><Relationship Id="rId295" Type="http://schemas.openxmlformats.org/officeDocument/2006/relationships/queryTable" Target="../queryTables/queryTable294.xml"/><Relationship Id="rId309" Type="http://schemas.openxmlformats.org/officeDocument/2006/relationships/queryTable" Target="../queryTables/queryTable308.xml"/><Relationship Id="rId460" Type="http://schemas.openxmlformats.org/officeDocument/2006/relationships/queryTable" Target="../queryTables/queryTable459.xml"/><Relationship Id="rId516" Type="http://schemas.openxmlformats.org/officeDocument/2006/relationships/queryTable" Target="../queryTables/queryTable51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167"/>
  <sheetViews>
    <sheetView tabSelected="1" workbookViewId="0">
      <selection activeCell="B38" sqref="B38"/>
    </sheetView>
  </sheetViews>
  <sheetFormatPr defaultRowHeight="15" x14ac:dyDescent="0.25"/>
  <cols>
    <col min="2" max="2" width="28.7109375" bestFit="1" customWidth="1"/>
    <col min="3" max="4" width="9.140625" style="3"/>
  </cols>
  <sheetData>
    <row r="1" spans="1:2" x14ac:dyDescent="0.25">
      <c r="A1" s="4" t="s">
        <v>0</v>
      </c>
      <c r="B1" t="s">
        <v>1</v>
      </c>
    </row>
    <row r="2" spans="1:2" x14ac:dyDescent="0.25">
      <c r="A2" t="s">
        <v>2</v>
      </c>
      <c r="B2" t="s">
        <v>3</v>
      </c>
    </row>
    <row r="3" spans="1:2" x14ac:dyDescent="0.25">
      <c r="A3" t="s">
        <v>4</v>
      </c>
      <c r="B3" t="s">
        <v>5</v>
      </c>
    </row>
    <row r="4" spans="1:2" x14ac:dyDescent="0.25">
      <c r="A4" t="s">
        <v>6</v>
      </c>
      <c r="B4" t="s">
        <v>7</v>
      </c>
    </row>
    <row r="5" spans="1:2" x14ac:dyDescent="0.25">
      <c r="A5" t="s">
        <v>8</v>
      </c>
      <c r="B5" t="s">
        <v>9</v>
      </c>
    </row>
    <row r="6" spans="1:2" x14ac:dyDescent="0.25">
      <c r="A6" t="s">
        <v>10</v>
      </c>
      <c r="B6" t="s">
        <v>11</v>
      </c>
    </row>
    <row r="7" spans="1:2" x14ac:dyDescent="0.25">
      <c r="A7" t="s">
        <v>12</v>
      </c>
      <c r="B7" t="s">
        <v>13</v>
      </c>
    </row>
    <row r="8" spans="1:2" x14ac:dyDescent="0.25">
      <c r="A8" t="s">
        <v>14</v>
      </c>
      <c r="B8" t="s">
        <v>15</v>
      </c>
    </row>
    <row r="9" spans="1:2" x14ac:dyDescent="0.25">
      <c r="A9" t="s">
        <v>16</v>
      </c>
      <c r="B9" t="s">
        <v>17</v>
      </c>
    </row>
    <row r="10" spans="1:2" x14ac:dyDescent="0.25">
      <c r="A10" t="s">
        <v>18</v>
      </c>
      <c r="B10" t="s">
        <v>19</v>
      </c>
    </row>
    <row r="11" spans="1:2" x14ac:dyDescent="0.25">
      <c r="A11" t="s">
        <v>20</v>
      </c>
      <c r="B11" t="s">
        <v>21</v>
      </c>
    </row>
    <row r="12" spans="1:2" x14ac:dyDescent="0.25">
      <c r="A12" t="s">
        <v>22</v>
      </c>
      <c r="B12" t="s">
        <v>23</v>
      </c>
    </row>
    <row r="13" spans="1:2" x14ac:dyDescent="0.25">
      <c r="A13" t="s">
        <v>24</v>
      </c>
      <c r="B13" t="s">
        <v>25</v>
      </c>
    </row>
    <row r="14" spans="1:2" x14ac:dyDescent="0.25">
      <c r="A14" t="s">
        <v>26</v>
      </c>
      <c r="B14" t="s">
        <v>27</v>
      </c>
    </row>
    <row r="15" spans="1:2" x14ac:dyDescent="0.25">
      <c r="A15" t="s">
        <v>28</v>
      </c>
      <c r="B15" t="s">
        <v>29</v>
      </c>
    </row>
    <row r="16" spans="1:2" x14ac:dyDescent="0.25">
      <c r="A16" t="s">
        <v>30</v>
      </c>
      <c r="B16" t="s">
        <v>31</v>
      </c>
    </row>
    <row r="17" spans="1:9" x14ac:dyDescent="0.25">
      <c r="A17" t="s">
        <v>32</v>
      </c>
      <c r="B17" t="s">
        <v>33</v>
      </c>
      <c r="I17" s="2"/>
    </row>
    <row r="18" spans="1:9" x14ac:dyDescent="0.25">
      <c r="A18" t="s">
        <v>34</v>
      </c>
      <c r="B18" t="s">
        <v>35</v>
      </c>
      <c r="I18" s="2"/>
    </row>
    <row r="19" spans="1:9" x14ac:dyDescent="0.25">
      <c r="A19" t="s">
        <v>36</v>
      </c>
      <c r="B19" t="s">
        <v>37</v>
      </c>
      <c r="I19" s="2"/>
    </row>
    <row r="20" spans="1:9" x14ac:dyDescent="0.25">
      <c r="A20" t="s">
        <v>38</v>
      </c>
      <c r="B20" t="s">
        <v>39</v>
      </c>
      <c r="I20" s="2"/>
    </row>
    <row r="21" spans="1:9" x14ac:dyDescent="0.25">
      <c r="A21" t="s">
        <v>40</v>
      </c>
      <c r="B21" t="s">
        <v>41</v>
      </c>
      <c r="I21" s="2"/>
    </row>
    <row r="22" spans="1:9" x14ac:dyDescent="0.25">
      <c r="A22" t="s">
        <v>42</v>
      </c>
      <c r="B22" t="s">
        <v>43</v>
      </c>
      <c r="I22" s="2"/>
    </row>
    <row r="23" spans="1:9" x14ac:dyDescent="0.25">
      <c r="A23" t="s">
        <v>44</v>
      </c>
      <c r="B23" t="s">
        <v>45</v>
      </c>
      <c r="I23" s="2"/>
    </row>
    <row r="24" spans="1:9" x14ac:dyDescent="0.25">
      <c r="A24" t="s">
        <v>46</v>
      </c>
      <c r="B24" t="s">
        <v>47</v>
      </c>
    </row>
    <row r="25" spans="1:9" x14ac:dyDescent="0.25">
      <c r="A25" t="s">
        <v>48</v>
      </c>
      <c r="B25" t="s">
        <v>49</v>
      </c>
    </row>
    <row r="26" spans="1:9" x14ac:dyDescent="0.25">
      <c r="A26" t="s">
        <v>50</v>
      </c>
      <c r="B26" t="s">
        <v>51</v>
      </c>
    </row>
    <row r="27" spans="1:9" x14ac:dyDescent="0.25">
      <c r="A27" t="s">
        <v>52</v>
      </c>
      <c r="B27" t="s">
        <v>53</v>
      </c>
    </row>
    <row r="28" spans="1:9" x14ac:dyDescent="0.25">
      <c r="A28" t="s">
        <v>54</v>
      </c>
      <c r="B28" t="s">
        <v>55</v>
      </c>
    </row>
    <row r="29" spans="1:9" x14ac:dyDescent="0.25">
      <c r="A29" t="s">
        <v>56</v>
      </c>
      <c r="B29" t="s">
        <v>57</v>
      </c>
    </row>
    <row r="30" spans="1:9" x14ac:dyDescent="0.25">
      <c r="A30" t="s">
        <v>58</v>
      </c>
      <c r="B30" t="s">
        <v>59</v>
      </c>
    </row>
    <row r="31" spans="1:9" x14ac:dyDescent="0.25">
      <c r="A31" t="s">
        <v>60</v>
      </c>
      <c r="B31" t="s">
        <v>61</v>
      </c>
    </row>
    <row r="32" spans="1:9" x14ac:dyDescent="0.25">
      <c r="A32" t="s">
        <v>62</v>
      </c>
      <c r="B32" t="s">
        <v>63</v>
      </c>
    </row>
    <row r="33" spans="1:2" x14ac:dyDescent="0.25">
      <c r="A33" t="s">
        <v>64</v>
      </c>
      <c r="B33" t="s">
        <v>65</v>
      </c>
    </row>
    <row r="34" spans="1:2" x14ac:dyDescent="0.25">
      <c r="A34" t="s">
        <v>66</v>
      </c>
      <c r="B34" t="s">
        <v>67</v>
      </c>
    </row>
    <row r="35" spans="1:2" x14ac:dyDescent="0.25">
      <c r="A35" t="s">
        <v>68</v>
      </c>
      <c r="B35" t="s">
        <v>69</v>
      </c>
    </row>
    <row r="36" spans="1:2" x14ac:dyDescent="0.25">
      <c r="A36" t="s">
        <v>70</v>
      </c>
      <c r="B36" t="s">
        <v>71</v>
      </c>
    </row>
    <row r="37" spans="1:2" x14ac:dyDescent="0.25">
      <c r="A37" t="s">
        <v>72</v>
      </c>
      <c r="B37" t="s">
        <v>73</v>
      </c>
    </row>
    <row r="38" spans="1:2" x14ac:dyDescent="0.25">
      <c r="A38" t="s">
        <v>74</v>
      </c>
      <c r="B38" t="s">
        <v>75</v>
      </c>
    </row>
    <row r="39" spans="1:2" x14ac:dyDescent="0.25">
      <c r="A39" t="s">
        <v>76</v>
      </c>
      <c r="B39" t="s">
        <v>77</v>
      </c>
    </row>
    <row r="40" spans="1:2" x14ac:dyDescent="0.25">
      <c r="A40" t="s">
        <v>78</v>
      </c>
      <c r="B40" t="s">
        <v>79</v>
      </c>
    </row>
    <row r="41" spans="1:2" x14ac:dyDescent="0.25">
      <c r="A41" t="s">
        <v>80</v>
      </c>
      <c r="B41" t="s">
        <v>81</v>
      </c>
    </row>
    <row r="42" spans="1:2" x14ac:dyDescent="0.25">
      <c r="A42" t="s">
        <v>82</v>
      </c>
      <c r="B42" t="s">
        <v>83</v>
      </c>
    </row>
    <row r="43" spans="1:2" x14ac:dyDescent="0.25">
      <c r="A43" t="s">
        <v>84</v>
      </c>
      <c r="B43" t="s">
        <v>85</v>
      </c>
    </row>
    <row r="44" spans="1:2" x14ac:dyDescent="0.25">
      <c r="A44" t="s">
        <v>86</v>
      </c>
      <c r="B44" t="s">
        <v>87</v>
      </c>
    </row>
    <row r="45" spans="1:2" x14ac:dyDescent="0.25">
      <c r="A45" t="s">
        <v>88</v>
      </c>
      <c r="B45" t="s">
        <v>89</v>
      </c>
    </row>
    <row r="46" spans="1:2" x14ac:dyDescent="0.25">
      <c r="A46" t="s">
        <v>90</v>
      </c>
      <c r="B46" t="s">
        <v>91</v>
      </c>
    </row>
    <row r="47" spans="1:2" x14ac:dyDescent="0.25">
      <c r="A47" t="s">
        <v>92</v>
      </c>
      <c r="B47" t="s">
        <v>93</v>
      </c>
    </row>
    <row r="48" spans="1:2" x14ac:dyDescent="0.25">
      <c r="A48" t="s">
        <v>94</v>
      </c>
      <c r="B48" t="s">
        <v>95</v>
      </c>
    </row>
    <row r="49" spans="1:2" x14ac:dyDescent="0.25">
      <c r="A49" t="s">
        <v>96</v>
      </c>
      <c r="B49" t="s">
        <v>97</v>
      </c>
    </row>
    <row r="50" spans="1:2" x14ac:dyDescent="0.25">
      <c r="A50" t="s">
        <v>98</v>
      </c>
      <c r="B50" t="s">
        <v>99</v>
      </c>
    </row>
    <row r="51" spans="1:2" x14ac:dyDescent="0.25">
      <c r="A51" t="s">
        <v>100</v>
      </c>
      <c r="B51" t="s">
        <v>101</v>
      </c>
    </row>
    <row r="52" spans="1:2" x14ac:dyDescent="0.25">
      <c r="A52" t="s">
        <v>102</v>
      </c>
      <c r="B52" t="s">
        <v>103</v>
      </c>
    </row>
    <row r="53" spans="1:2" x14ac:dyDescent="0.25">
      <c r="A53" t="s">
        <v>104</v>
      </c>
      <c r="B53" t="s">
        <v>105</v>
      </c>
    </row>
    <row r="54" spans="1:2" x14ac:dyDescent="0.25">
      <c r="A54" t="s">
        <v>106</v>
      </c>
      <c r="B54" t="s">
        <v>107</v>
      </c>
    </row>
    <row r="55" spans="1:2" x14ac:dyDescent="0.25">
      <c r="A55" t="s">
        <v>108</v>
      </c>
      <c r="B55" t="s">
        <v>109</v>
      </c>
    </row>
    <row r="56" spans="1:2" x14ac:dyDescent="0.25">
      <c r="A56" t="s">
        <v>110</v>
      </c>
      <c r="B56" t="s">
        <v>111</v>
      </c>
    </row>
    <row r="57" spans="1:2" x14ac:dyDescent="0.25">
      <c r="A57" t="s">
        <v>112</v>
      </c>
      <c r="B57" t="s">
        <v>113</v>
      </c>
    </row>
    <row r="58" spans="1:2" x14ac:dyDescent="0.25">
      <c r="A58" t="s">
        <v>114</v>
      </c>
      <c r="B58" t="s">
        <v>115</v>
      </c>
    </row>
    <row r="59" spans="1:2" x14ac:dyDescent="0.25">
      <c r="A59" t="s">
        <v>116</v>
      </c>
      <c r="B59" t="s">
        <v>117</v>
      </c>
    </row>
    <row r="60" spans="1:2" x14ac:dyDescent="0.25">
      <c r="A60" t="s">
        <v>118</v>
      </c>
      <c r="B60" t="s">
        <v>119</v>
      </c>
    </row>
    <row r="61" spans="1:2" x14ac:dyDescent="0.25">
      <c r="A61" t="s">
        <v>120</v>
      </c>
      <c r="B61" t="s">
        <v>119</v>
      </c>
    </row>
    <row r="62" spans="1:2" x14ac:dyDescent="0.25">
      <c r="A62" t="s">
        <v>121</v>
      </c>
      <c r="B62" t="s">
        <v>122</v>
      </c>
    </row>
    <row r="63" spans="1:2" x14ac:dyDescent="0.25">
      <c r="A63" t="s">
        <v>123</v>
      </c>
      <c r="B63" t="s">
        <v>124</v>
      </c>
    </row>
    <row r="64" spans="1:2" x14ac:dyDescent="0.25">
      <c r="A64" t="s">
        <v>125</v>
      </c>
      <c r="B64" t="s">
        <v>126</v>
      </c>
    </row>
    <row r="65" spans="1:2" x14ac:dyDescent="0.25">
      <c r="A65" t="s">
        <v>127</v>
      </c>
      <c r="B65" t="s">
        <v>128</v>
      </c>
    </row>
    <row r="66" spans="1:2" x14ac:dyDescent="0.25">
      <c r="A66" t="s">
        <v>129</v>
      </c>
      <c r="B66" t="s">
        <v>130</v>
      </c>
    </row>
    <row r="67" spans="1:2" x14ac:dyDescent="0.25">
      <c r="A67" t="s">
        <v>131</v>
      </c>
      <c r="B67" t="s">
        <v>132</v>
      </c>
    </row>
    <row r="68" spans="1:2" x14ac:dyDescent="0.25">
      <c r="A68" t="s">
        <v>133</v>
      </c>
      <c r="B68" t="s">
        <v>134</v>
      </c>
    </row>
    <row r="69" spans="1:2" x14ac:dyDescent="0.25">
      <c r="A69" t="s">
        <v>135</v>
      </c>
      <c r="B69" t="s">
        <v>136</v>
      </c>
    </row>
    <row r="70" spans="1:2" x14ac:dyDescent="0.25">
      <c r="A70" t="s">
        <v>137</v>
      </c>
      <c r="B70" t="s">
        <v>138</v>
      </c>
    </row>
    <row r="71" spans="1:2" x14ac:dyDescent="0.25">
      <c r="A71" t="s">
        <v>139</v>
      </c>
      <c r="B71" t="s">
        <v>140</v>
      </c>
    </row>
    <row r="72" spans="1:2" x14ac:dyDescent="0.25">
      <c r="A72" t="s">
        <v>141</v>
      </c>
      <c r="B72" t="s">
        <v>142</v>
      </c>
    </row>
    <row r="73" spans="1:2" x14ac:dyDescent="0.25">
      <c r="A73" t="s">
        <v>143</v>
      </c>
      <c r="B73" t="s">
        <v>144</v>
      </c>
    </row>
    <row r="74" spans="1:2" x14ac:dyDescent="0.25">
      <c r="A74" t="s">
        <v>145</v>
      </c>
      <c r="B74" t="s">
        <v>146</v>
      </c>
    </row>
    <row r="75" spans="1:2" x14ac:dyDescent="0.25">
      <c r="A75" t="s">
        <v>147</v>
      </c>
      <c r="B75" t="s">
        <v>148</v>
      </c>
    </row>
    <row r="76" spans="1:2" x14ac:dyDescent="0.25">
      <c r="A76" t="s">
        <v>149</v>
      </c>
      <c r="B76" t="s">
        <v>150</v>
      </c>
    </row>
    <row r="77" spans="1:2" x14ac:dyDescent="0.25">
      <c r="A77" t="s">
        <v>151</v>
      </c>
      <c r="B77" t="s">
        <v>152</v>
      </c>
    </row>
    <row r="78" spans="1:2" x14ac:dyDescent="0.25">
      <c r="A78" t="s">
        <v>153</v>
      </c>
      <c r="B78" t="s">
        <v>154</v>
      </c>
    </row>
    <row r="79" spans="1:2" x14ac:dyDescent="0.25">
      <c r="A79" t="s">
        <v>155</v>
      </c>
      <c r="B79" t="s">
        <v>156</v>
      </c>
    </row>
    <row r="80" spans="1:2" x14ac:dyDescent="0.25">
      <c r="A80" t="s">
        <v>157</v>
      </c>
      <c r="B80" t="s">
        <v>158</v>
      </c>
    </row>
    <row r="81" spans="1:2" x14ac:dyDescent="0.25">
      <c r="A81" t="s">
        <v>159</v>
      </c>
      <c r="B81" t="s">
        <v>160</v>
      </c>
    </row>
    <row r="82" spans="1:2" x14ac:dyDescent="0.25">
      <c r="A82" t="s">
        <v>161</v>
      </c>
      <c r="B82" t="s">
        <v>162</v>
      </c>
    </row>
    <row r="83" spans="1:2" x14ac:dyDescent="0.25">
      <c r="A83" t="s">
        <v>163</v>
      </c>
      <c r="B83" t="s">
        <v>164</v>
      </c>
    </row>
    <row r="84" spans="1:2" x14ac:dyDescent="0.25">
      <c r="A84" t="s">
        <v>165</v>
      </c>
      <c r="B84" t="s">
        <v>166</v>
      </c>
    </row>
    <row r="85" spans="1:2" x14ac:dyDescent="0.25">
      <c r="A85" t="s">
        <v>167</v>
      </c>
      <c r="B85" t="s">
        <v>168</v>
      </c>
    </row>
    <row r="86" spans="1:2" x14ac:dyDescent="0.25">
      <c r="A86" t="s">
        <v>169</v>
      </c>
      <c r="B86" t="s">
        <v>170</v>
      </c>
    </row>
    <row r="87" spans="1:2" x14ac:dyDescent="0.25">
      <c r="A87" t="s">
        <v>171</v>
      </c>
      <c r="B87" t="s">
        <v>172</v>
      </c>
    </row>
    <row r="88" spans="1:2" x14ac:dyDescent="0.25">
      <c r="A88" t="s">
        <v>173</v>
      </c>
      <c r="B88" t="s">
        <v>174</v>
      </c>
    </row>
    <row r="89" spans="1:2" x14ac:dyDescent="0.25">
      <c r="A89" t="s">
        <v>175</v>
      </c>
      <c r="B89" t="s">
        <v>176</v>
      </c>
    </row>
    <row r="90" spans="1:2" x14ac:dyDescent="0.25">
      <c r="A90" t="s">
        <v>177</v>
      </c>
      <c r="B90" t="s">
        <v>178</v>
      </c>
    </row>
    <row r="91" spans="1:2" x14ac:dyDescent="0.25">
      <c r="A91" t="s">
        <v>179</v>
      </c>
      <c r="B91" t="s">
        <v>180</v>
      </c>
    </row>
    <row r="92" spans="1:2" x14ac:dyDescent="0.25">
      <c r="A92" t="s">
        <v>181</v>
      </c>
      <c r="B92" t="s">
        <v>182</v>
      </c>
    </row>
    <row r="93" spans="1:2" x14ac:dyDescent="0.25">
      <c r="A93" t="s">
        <v>183</v>
      </c>
      <c r="B93" t="s">
        <v>184</v>
      </c>
    </row>
    <row r="94" spans="1:2" x14ac:dyDescent="0.25">
      <c r="A94" t="s">
        <v>185</v>
      </c>
      <c r="B94" t="s">
        <v>186</v>
      </c>
    </row>
    <row r="95" spans="1:2" x14ac:dyDescent="0.25">
      <c r="A95" t="s">
        <v>187</v>
      </c>
      <c r="B95" t="s">
        <v>188</v>
      </c>
    </row>
    <row r="96" spans="1:2" x14ac:dyDescent="0.25">
      <c r="A96" t="s">
        <v>189</v>
      </c>
      <c r="B96" t="s">
        <v>190</v>
      </c>
    </row>
    <row r="97" spans="1:2" x14ac:dyDescent="0.25">
      <c r="A97" t="s">
        <v>191</v>
      </c>
      <c r="B97" t="s">
        <v>192</v>
      </c>
    </row>
    <row r="98" spans="1:2" x14ac:dyDescent="0.25">
      <c r="A98" t="s">
        <v>193</v>
      </c>
      <c r="B98" t="s">
        <v>194</v>
      </c>
    </row>
    <row r="99" spans="1:2" x14ac:dyDescent="0.25">
      <c r="A99" t="s">
        <v>195</v>
      </c>
      <c r="B99" t="s">
        <v>196</v>
      </c>
    </row>
    <row r="100" spans="1:2" x14ac:dyDescent="0.25">
      <c r="A100" t="s">
        <v>197</v>
      </c>
      <c r="B100" t="s">
        <v>198</v>
      </c>
    </row>
    <row r="101" spans="1:2" x14ac:dyDescent="0.25">
      <c r="A101" t="s">
        <v>199</v>
      </c>
      <c r="B101" t="s">
        <v>200</v>
      </c>
    </row>
    <row r="102" spans="1:2" x14ac:dyDescent="0.25">
      <c r="A102" t="s">
        <v>201</v>
      </c>
      <c r="B102" t="s">
        <v>202</v>
      </c>
    </row>
    <row r="103" spans="1:2" x14ac:dyDescent="0.25">
      <c r="A103" t="s">
        <v>203</v>
      </c>
      <c r="B103" t="s">
        <v>204</v>
      </c>
    </row>
    <row r="104" spans="1:2" x14ac:dyDescent="0.25">
      <c r="A104" t="s">
        <v>205</v>
      </c>
      <c r="B104" t="s">
        <v>206</v>
      </c>
    </row>
    <row r="105" spans="1:2" x14ac:dyDescent="0.25">
      <c r="A105" t="s">
        <v>207</v>
      </c>
      <c r="B105" t="s">
        <v>208</v>
      </c>
    </row>
    <row r="106" spans="1:2" x14ac:dyDescent="0.25">
      <c r="A106" t="s">
        <v>209</v>
      </c>
      <c r="B106" t="s">
        <v>210</v>
      </c>
    </row>
    <row r="107" spans="1:2" x14ac:dyDescent="0.25">
      <c r="A107" t="s">
        <v>211</v>
      </c>
      <c r="B107" t="s">
        <v>212</v>
      </c>
    </row>
    <row r="108" spans="1:2" x14ac:dyDescent="0.25">
      <c r="A108" t="s">
        <v>213</v>
      </c>
      <c r="B108" t="s">
        <v>214</v>
      </c>
    </row>
    <row r="109" spans="1:2" x14ac:dyDescent="0.25">
      <c r="A109" t="s">
        <v>215</v>
      </c>
      <c r="B109" t="s">
        <v>216</v>
      </c>
    </row>
    <row r="110" spans="1:2" x14ac:dyDescent="0.25">
      <c r="A110" t="s">
        <v>217</v>
      </c>
      <c r="B110" t="s">
        <v>218</v>
      </c>
    </row>
    <row r="111" spans="1:2" x14ac:dyDescent="0.25">
      <c r="A111" t="s">
        <v>219</v>
      </c>
      <c r="B111" t="s">
        <v>220</v>
      </c>
    </row>
    <row r="112" spans="1:2" x14ac:dyDescent="0.25">
      <c r="A112" t="s">
        <v>221</v>
      </c>
      <c r="B112" t="s">
        <v>222</v>
      </c>
    </row>
    <row r="113" spans="1:2" x14ac:dyDescent="0.25">
      <c r="A113" t="s">
        <v>223</v>
      </c>
      <c r="B113" t="s">
        <v>224</v>
      </c>
    </row>
    <row r="114" spans="1:2" x14ac:dyDescent="0.25">
      <c r="A114" t="s">
        <v>225</v>
      </c>
      <c r="B114" t="s">
        <v>226</v>
      </c>
    </row>
    <row r="115" spans="1:2" x14ac:dyDescent="0.25">
      <c r="A115" t="s">
        <v>227</v>
      </c>
      <c r="B115" t="s">
        <v>228</v>
      </c>
    </row>
    <row r="116" spans="1:2" x14ac:dyDescent="0.25">
      <c r="A116" t="s">
        <v>229</v>
      </c>
      <c r="B116" t="s">
        <v>230</v>
      </c>
    </row>
    <row r="117" spans="1:2" x14ac:dyDescent="0.25">
      <c r="A117" t="s">
        <v>231</v>
      </c>
      <c r="B117" t="s">
        <v>232</v>
      </c>
    </row>
    <row r="118" spans="1:2" x14ac:dyDescent="0.25">
      <c r="A118" t="s">
        <v>233</v>
      </c>
      <c r="B118" t="s">
        <v>234</v>
      </c>
    </row>
    <row r="119" spans="1:2" x14ac:dyDescent="0.25">
      <c r="A119" t="s">
        <v>235</v>
      </c>
      <c r="B119" t="s">
        <v>236</v>
      </c>
    </row>
    <row r="120" spans="1:2" x14ac:dyDescent="0.25">
      <c r="A120" t="s">
        <v>237</v>
      </c>
      <c r="B120" t="s">
        <v>238</v>
      </c>
    </row>
    <row r="121" spans="1:2" x14ac:dyDescent="0.25">
      <c r="A121" t="s">
        <v>239</v>
      </c>
      <c r="B121" t="s">
        <v>240</v>
      </c>
    </row>
    <row r="122" spans="1:2" x14ac:dyDescent="0.25">
      <c r="A122" t="s">
        <v>241</v>
      </c>
      <c r="B122" t="s">
        <v>242</v>
      </c>
    </row>
    <row r="123" spans="1:2" x14ac:dyDescent="0.25">
      <c r="A123" t="s">
        <v>243</v>
      </c>
      <c r="B123" t="s">
        <v>244</v>
      </c>
    </row>
    <row r="124" spans="1:2" x14ac:dyDescent="0.25">
      <c r="A124" t="s">
        <v>245</v>
      </c>
      <c r="B124" t="s">
        <v>246</v>
      </c>
    </row>
    <row r="125" spans="1:2" x14ac:dyDescent="0.25">
      <c r="A125" t="s">
        <v>247</v>
      </c>
      <c r="B125" t="s">
        <v>248</v>
      </c>
    </row>
    <row r="126" spans="1:2" x14ac:dyDescent="0.25">
      <c r="A126" t="s">
        <v>249</v>
      </c>
      <c r="B126" t="s">
        <v>250</v>
      </c>
    </row>
    <row r="127" spans="1:2" x14ac:dyDescent="0.25">
      <c r="A127" t="s">
        <v>251</v>
      </c>
      <c r="B127" t="s">
        <v>252</v>
      </c>
    </row>
    <row r="128" spans="1:2" x14ac:dyDescent="0.25">
      <c r="A128" t="s">
        <v>253</v>
      </c>
      <c r="B128" t="s">
        <v>254</v>
      </c>
    </row>
    <row r="129" spans="1:2" x14ac:dyDescent="0.25">
      <c r="A129" t="s">
        <v>227</v>
      </c>
      <c r="B129" t="s">
        <v>255</v>
      </c>
    </row>
    <row r="130" spans="1:2" x14ac:dyDescent="0.25">
      <c r="A130" t="s">
        <v>256</v>
      </c>
      <c r="B130" t="s">
        <v>257</v>
      </c>
    </row>
    <row r="131" spans="1:2" x14ac:dyDescent="0.25">
      <c r="A131" t="s">
        <v>258</v>
      </c>
      <c r="B131" t="s">
        <v>259</v>
      </c>
    </row>
    <row r="132" spans="1:2" x14ac:dyDescent="0.25">
      <c r="A132" t="s">
        <v>260</v>
      </c>
      <c r="B132" t="s">
        <v>261</v>
      </c>
    </row>
    <row r="133" spans="1:2" x14ac:dyDescent="0.25">
      <c r="A133" t="s">
        <v>262</v>
      </c>
      <c r="B133" t="s">
        <v>263</v>
      </c>
    </row>
    <row r="134" spans="1:2" x14ac:dyDescent="0.25">
      <c r="A134" t="s">
        <v>264</v>
      </c>
      <c r="B134" t="s">
        <v>265</v>
      </c>
    </row>
    <row r="135" spans="1:2" x14ac:dyDescent="0.25">
      <c r="A135" t="s">
        <v>266</v>
      </c>
      <c r="B135" t="s">
        <v>267</v>
      </c>
    </row>
    <row r="136" spans="1:2" x14ac:dyDescent="0.25">
      <c r="A136" t="s">
        <v>268</v>
      </c>
      <c r="B136" t="s">
        <v>269</v>
      </c>
    </row>
    <row r="137" spans="1:2" x14ac:dyDescent="0.25">
      <c r="A137" t="s">
        <v>270</v>
      </c>
      <c r="B137" t="s">
        <v>271</v>
      </c>
    </row>
    <row r="138" spans="1:2" x14ac:dyDescent="0.25">
      <c r="A138" t="s">
        <v>272</v>
      </c>
      <c r="B138" t="s">
        <v>273</v>
      </c>
    </row>
    <row r="139" spans="1:2" x14ac:dyDescent="0.25">
      <c r="A139" t="s">
        <v>274</v>
      </c>
      <c r="B139" t="s">
        <v>275</v>
      </c>
    </row>
    <row r="140" spans="1:2" x14ac:dyDescent="0.25">
      <c r="A140" t="s">
        <v>276</v>
      </c>
      <c r="B140" t="s">
        <v>277</v>
      </c>
    </row>
    <row r="141" spans="1:2" x14ac:dyDescent="0.25">
      <c r="A141" t="s">
        <v>278</v>
      </c>
      <c r="B141" t="s">
        <v>279</v>
      </c>
    </row>
    <row r="142" spans="1:2" x14ac:dyDescent="0.25">
      <c r="A142" t="s">
        <v>280</v>
      </c>
      <c r="B142" t="s">
        <v>281</v>
      </c>
    </row>
    <row r="143" spans="1:2" x14ac:dyDescent="0.25">
      <c r="A143" t="s">
        <v>282</v>
      </c>
      <c r="B143" t="s">
        <v>283</v>
      </c>
    </row>
    <row r="144" spans="1:2" x14ac:dyDescent="0.25">
      <c r="A144" t="s">
        <v>284</v>
      </c>
      <c r="B144" t="s">
        <v>285</v>
      </c>
    </row>
    <row r="145" spans="1:2" x14ac:dyDescent="0.25">
      <c r="A145" t="s">
        <v>286</v>
      </c>
      <c r="B145" t="s">
        <v>287</v>
      </c>
    </row>
    <row r="146" spans="1:2" x14ac:dyDescent="0.25">
      <c r="A146" t="s">
        <v>288</v>
      </c>
      <c r="B146" t="s">
        <v>289</v>
      </c>
    </row>
    <row r="147" spans="1:2" x14ac:dyDescent="0.25">
      <c r="A147" t="s">
        <v>290</v>
      </c>
      <c r="B147" t="s">
        <v>291</v>
      </c>
    </row>
    <row r="148" spans="1:2" x14ac:dyDescent="0.25">
      <c r="A148" t="s">
        <v>292</v>
      </c>
      <c r="B148" t="s">
        <v>293</v>
      </c>
    </row>
    <row r="149" spans="1:2" x14ac:dyDescent="0.25">
      <c r="A149" t="s">
        <v>294</v>
      </c>
      <c r="B149" t="s">
        <v>295</v>
      </c>
    </row>
    <row r="150" spans="1:2" x14ac:dyDescent="0.25">
      <c r="A150" t="s">
        <v>296</v>
      </c>
      <c r="B150" t="s">
        <v>297</v>
      </c>
    </row>
    <row r="151" spans="1:2" x14ac:dyDescent="0.25">
      <c r="A151" t="s">
        <v>298</v>
      </c>
      <c r="B151" t="s">
        <v>299</v>
      </c>
    </row>
    <row r="152" spans="1:2" x14ac:dyDescent="0.25">
      <c r="A152" t="s">
        <v>300</v>
      </c>
      <c r="B152" t="s">
        <v>301</v>
      </c>
    </row>
    <row r="153" spans="1:2" x14ac:dyDescent="0.25">
      <c r="A153" t="s">
        <v>302</v>
      </c>
      <c r="B153" t="s">
        <v>303</v>
      </c>
    </row>
    <row r="154" spans="1:2" x14ac:dyDescent="0.25">
      <c r="A154" t="s">
        <v>304</v>
      </c>
      <c r="B154" t="s">
        <v>305</v>
      </c>
    </row>
    <row r="155" spans="1:2" x14ac:dyDescent="0.25">
      <c r="A155" t="s">
        <v>306</v>
      </c>
      <c r="B155" t="s">
        <v>307</v>
      </c>
    </row>
    <row r="156" spans="1:2" x14ac:dyDescent="0.25">
      <c r="A156" t="s">
        <v>308</v>
      </c>
      <c r="B156" t="s">
        <v>309</v>
      </c>
    </row>
    <row r="157" spans="1:2" x14ac:dyDescent="0.25">
      <c r="A157" t="s">
        <v>310</v>
      </c>
      <c r="B157" t="s">
        <v>311</v>
      </c>
    </row>
    <row r="158" spans="1:2" x14ac:dyDescent="0.25">
      <c r="A158" t="s">
        <v>312</v>
      </c>
      <c r="B158" t="s">
        <v>313</v>
      </c>
    </row>
    <row r="159" spans="1:2" x14ac:dyDescent="0.25">
      <c r="A159" t="s">
        <v>314</v>
      </c>
      <c r="B159" t="s">
        <v>315</v>
      </c>
    </row>
    <row r="160" spans="1:2" x14ac:dyDescent="0.25">
      <c r="A160" t="s">
        <v>316</v>
      </c>
      <c r="B160" t="s">
        <v>317</v>
      </c>
    </row>
    <row r="161" spans="1:2" x14ac:dyDescent="0.25">
      <c r="A161" t="s">
        <v>318</v>
      </c>
      <c r="B161" t="s">
        <v>319</v>
      </c>
    </row>
    <row r="162" spans="1:2" x14ac:dyDescent="0.25">
      <c r="A162" t="s">
        <v>320</v>
      </c>
      <c r="B162" t="s">
        <v>321</v>
      </c>
    </row>
    <row r="163" spans="1:2" x14ac:dyDescent="0.25">
      <c r="A163" t="s">
        <v>322</v>
      </c>
      <c r="B163" t="s">
        <v>323</v>
      </c>
    </row>
    <row r="164" spans="1:2" x14ac:dyDescent="0.25">
      <c r="A164" t="s">
        <v>324</v>
      </c>
      <c r="B164" t="s">
        <v>325</v>
      </c>
    </row>
    <row r="165" spans="1:2" x14ac:dyDescent="0.25">
      <c r="A165" t="s">
        <v>326</v>
      </c>
      <c r="B165" t="s">
        <v>327</v>
      </c>
    </row>
    <row r="166" spans="1:2" x14ac:dyDescent="0.25">
      <c r="A166" t="s">
        <v>328</v>
      </c>
      <c r="B166" t="s">
        <v>329</v>
      </c>
    </row>
    <row r="167" spans="1:2" x14ac:dyDescent="0.25">
      <c r="A167" t="s">
        <v>330</v>
      </c>
      <c r="B167" t="s">
        <v>331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unForm">
                <anchor moveWithCells="1" sizeWithCells="1">
                  <from>
                    <xdr:col>8</xdr:col>
                    <xdr:colOff>485775</xdr:colOff>
                    <xdr:row>4</xdr:row>
                    <xdr:rowOff>47625</xdr:rowOff>
                  </from>
                  <to>
                    <xdr:col>12</xdr:col>
                    <xdr:colOff>38100</xdr:colOff>
                    <xdr:row>8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517"/>
  <sheetViews>
    <sheetView topLeftCell="A298" workbookViewId="0">
      <selection activeCell="L319" sqref="L319"/>
    </sheetView>
  </sheetViews>
  <sheetFormatPr defaultRowHeight="15" x14ac:dyDescent="0.25"/>
  <cols>
    <col min="1" max="1" width="10.140625" customWidth="1"/>
    <col min="2" max="2" width="28.7109375" customWidth="1"/>
    <col min="3" max="3" width="25.85546875" customWidth="1"/>
    <col min="4" max="4" width="17.42578125" customWidth="1"/>
  </cols>
  <sheetData>
    <row r="1" spans="1:4" x14ac:dyDescent="0.25">
      <c r="A1" t="s">
        <v>347</v>
      </c>
    </row>
    <row r="2" spans="1:4" x14ac:dyDescent="0.25">
      <c r="A2" s="4" t="s">
        <v>348</v>
      </c>
    </row>
    <row r="3" spans="1:4" x14ac:dyDescent="0.25">
      <c r="A3" s="4"/>
    </row>
    <row r="4" spans="1:4" x14ac:dyDescent="0.25">
      <c r="A4" s="4" t="s">
        <v>348</v>
      </c>
    </row>
    <row r="5" spans="1:4" x14ac:dyDescent="0.25">
      <c r="A5" s="4" t="s">
        <v>349</v>
      </c>
    </row>
    <row r="6" spans="1:4" x14ac:dyDescent="0.25">
      <c r="A6" s="4" t="s">
        <v>350</v>
      </c>
    </row>
    <row r="7" spans="1:4" x14ac:dyDescent="0.25">
      <c r="A7" s="4" t="s">
        <v>351</v>
      </c>
    </row>
    <row r="8" spans="1:4" x14ac:dyDescent="0.25">
      <c r="A8" s="4"/>
    </row>
    <row r="9" spans="1:4" x14ac:dyDescent="0.25">
      <c r="A9" s="4" t="s">
        <v>352</v>
      </c>
    </row>
    <row r="10" spans="1:4" x14ac:dyDescent="0.25">
      <c r="A10" s="4"/>
    </row>
    <row r="11" spans="1:4" x14ac:dyDescent="0.25">
      <c r="A11" s="4" t="s">
        <v>353</v>
      </c>
    </row>
    <row r="12" spans="1:4" x14ac:dyDescent="0.25">
      <c r="A12" s="4" t="s">
        <v>354</v>
      </c>
    </row>
    <row r="13" spans="1:4" x14ac:dyDescent="0.25">
      <c r="A13" s="4" t="s">
        <v>355</v>
      </c>
    </row>
    <row r="14" spans="1:4" x14ac:dyDescent="0.25">
      <c r="A14" s="4" t="s">
        <v>356</v>
      </c>
    </row>
    <row r="15" spans="1:4" x14ac:dyDescent="0.25">
      <c r="A15" s="1" t="s">
        <v>357</v>
      </c>
      <c r="B15" s="1"/>
      <c r="C15" s="1"/>
      <c r="D15" s="1"/>
    </row>
    <row r="16" spans="1:4" x14ac:dyDescent="0.25">
      <c r="A16" s="1" t="s">
        <v>358</v>
      </c>
      <c r="B16" s="1"/>
      <c r="C16" s="1"/>
      <c r="D16" s="1"/>
    </row>
    <row r="17" spans="1:4" x14ac:dyDescent="0.25">
      <c r="A17" s="1" t="s">
        <v>359</v>
      </c>
      <c r="B17" s="1"/>
      <c r="C17" s="1"/>
      <c r="D17" s="1"/>
    </row>
    <row r="18" spans="1:4" x14ac:dyDescent="0.25">
      <c r="A18" s="1"/>
      <c r="B18" s="1"/>
      <c r="C18" s="1"/>
      <c r="D18" s="1"/>
    </row>
    <row r="19" spans="1:4" x14ac:dyDescent="0.25">
      <c r="A19" s="1" t="s">
        <v>360</v>
      </c>
      <c r="B19" s="1"/>
      <c r="C19" s="1"/>
      <c r="D19" s="1"/>
    </row>
    <row r="20" spans="1:4" x14ac:dyDescent="0.25">
      <c r="A20" s="1"/>
      <c r="B20" s="1"/>
      <c r="C20" s="1"/>
      <c r="D20" s="1"/>
    </row>
    <row r="21" spans="1:4" x14ac:dyDescent="0.25">
      <c r="A21" s="1" t="s">
        <v>361</v>
      </c>
      <c r="B21" s="1"/>
      <c r="C21" s="1"/>
      <c r="D21" s="1"/>
    </row>
    <row r="22" spans="1:4" x14ac:dyDescent="0.25">
      <c r="A22" s="1" t="s">
        <v>362</v>
      </c>
      <c r="B22" s="1"/>
      <c r="C22" s="1"/>
      <c r="D22" s="1"/>
    </row>
    <row r="23" spans="1:4" x14ac:dyDescent="0.25">
      <c r="A23" s="1" t="s">
        <v>363</v>
      </c>
      <c r="B23" s="1"/>
      <c r="C23" s="1"/>
      <c r="D23" s="1"/>
    </row>
    <row r="24" spans="1:4" x14ac:dyDescent="0.25">
      <c r="A24" s="1" t="s">
        <v>364</v>
      </c>
      <c r="B24" s="1"/>
      <c r="C24" s="1"/>
      <c r="D24" s="1"/>
    </row>
    <row r="25" spans="1:4" x14ac:dyDescent="0.25">
      <c r="A25" s="1" t="s">
        <v>365</v>
      </c>
      <c r="B25" s="1"/>
      <c r="C25" s="1"/>
      <c r="D25" s="1"/>
    </row>
    <row r="26" spans="1:4" x14ac:dyDescent="0.25">
      <c r="A26" s="1" t="s">
        <v>366</v>
      </c>
      <c r="B26" s="1"/>
      <c r="C26" s="1"/>
      <c r="D26" s="1"/>
    </row>
    <row r="27" spans="1:4" x14ac:dyDescent="0.25">
      <c r="A27" s="1" t="s">
        <v>367</v>
      </c>
      <c r="B27" s="1"/>
      <c r="C27" s="1"/>
      <c r="D27" s="1"/>
    </row>
    <row r="28" spans="1:4" x14ac:dyDescent="0.25">
      <c r="A28" s="1" t="s">
        <v>368</v>
      </c>
      <c r="B28" s="1"/>
      <c r="C28" s="1"/>
      <c r="D28" s="1"/>
    </row>
    <row r="29" spans="1:4" x14ac:dyDescent="0.25">
      <c r="A29" s="1"/>
      <c r="B29" s="1"/>
      <c r="C29" s="1"/>
      <c r="D29" s="1"/>
    </row>
    <row r="30" spans="1:4" x14ac:dyDescent="0.25">
      <c r="A30" s="1" t="s">
        <v>369</v>
      </c>
      <c r="B30" s="1"/>
      <c r="C30" s="1"/>
      <c r="D30" s="1"/>
    </row>
    <row r="31" spans="1:4" x14ac:dyDescent="0.25">
      <c r="A31" s="1" t="s">
        <v>370</v>
      </c>
      <c r="B31" s="1"/>
      <c r="C31" s="1"/>
      <c r="D31" s="1"/>
    </row>
    <row r="32" spans="1:4" x14ac:dyDescent="0.25">
      <c r="A32" s="1" t="s">
        <v>371</v>
      </c>
      <c r="B32" s="1"/>
      <c r="C32" s="1"/>
      <c r="D32" s="1"/>
    </row>
    <row r="33" spans="1:4" x14ac:dyDescent="0.25">
      <c r="A33" s="1" t="s">
        <v>372</v>
      </c>
      <c r="B33" s="1"/>
      <c r="C33" s="1"/>
      <c r="D33" s="1"/>
    </row>
    <row r="34" spans="1:4" x14ac:dyDescent="0.25">
      <c r="A34" s="1" t="s">
        <v>373</v>
      </c>
      <c r="B34" s="1"/>
      <c r="C34" s="1"/>
      <c r="D34" s="1"/>
    </row>
    <row r="35" spans="1:4" x14ac:dyDescent="0.25">
      <c r="A35" s="1" t="s">
        <v>374</v>
      </c>
      <c r="B35" s="1"/>
      <c r="C35" s="1"/>
      <c r="D35" s="1"/>
    </row>
    <row r="36" spans="1:4" x14ac:dyDescent="0.25">
      <c r="A36" s="1" t="s">
        <v>375</v>
      </c>
      <c r="B36" s="1"/>
      <c r="C36" s="1"/>
      <c r="D36" s="1"/>
    </row>
    <row r="37" spans="1:4" x14ac:dyDescent="0.25">
      <c r="A37" s="1"/>
      <c r="B37" s="1"/>
      <c r="C37" s="1"/>
      <c r="D37" s="1"/>
    </row>
    <row r="38" spans="1:4" x14ac:dyDescent="0.25">
      <c r="A38" s="1" t="s">
        <v>376</v>
      </c>
      <c r="B38" s="1"/>
      <c r="C38" s="1"/>
      <c r="D38" s="1"/>
    </row>
    <row r="39" spans="1:4" x14ac:dyDescent="0.25">
      <c r="A39" s="1"/>
      <c r="B39" s="1"/>
      <c r="C39" s="1"/>
      <c r="D39" s="1"/>
    </row>
    <row r="40" spans="1:4" x14ac:dyDescent="0.25">
      <c r="A40" s="1" t="s">
        <v>377</v>
      </c>
      <c r="B40" s="1"/>
      <c r="C40" s="1"/>
      <c r="D40" s="1"/>
    </row>
    <row r="41" spans="1:4" x14ac:dyDescent="0.25">
      <c r="A41" s="1" t="s">
        <v>378</v>
      </c>
      <c r="B41" s="1"/>
      <c r="C41" s="1"/>
      <c r="D41" s="1"/>
    </row>
    <row r="42" spans="1:4" x14ac:dyDescent="0.25">
      <c r="A42" s="1" t="s">
        <v>379</v>
      </c>
      <c r="B42" s="1"/>
      <c r="C42" s="1"/>
      <c r="D42" s="1"/>
    </row>
    <row r="43" spans="1:4" x14ac:dyDescent="0.25">
      <c r="A43" s="1" t="s">
        <v>380</v>
      </c>
      <c r="B43" s="1"/>
      <c r="C43" s="1"/>
      <c r="D43" s="1"/>
    </row>
    <row r="44" spans="1:4" x14ac:dyDescent="0.25">
      <c r="A44" s="1" t="s">
        <v>381</v>
      </c>
      <c r="B44" s="1"/>
      <c r="C44" s="1"/>
      <c r="D44" s="1"/>
    </row>
    <row r="45" spans="1:4" x14ac:dyDescent="0.25">
      <c r="A45" s="1" t="s">
        <v>382</v>
      </c>
      <c r="B45" s="1"/>
      <c r="C45" s="1"/>
      <c r="D45" s="1"/>
    </row>
    <row r="46" spans="1:4" x14ac:dyDescent="0.25">
      <c r="A46" s="1" t="s">
        <v>383</v>
      </c>
      <c r="B46" s="1"/>
      <c r="C46" s="1"/>
      <c r="D46" s="1"/>
    </row>
    <row r="47" spans="1:4" x14ac:dyDescent="0.25">
      <c r="A47" s="1" t="s">
        <v>375</v>
      </c>
      <c r="B47" s="1"/>
      <c r="C47" s="1"/>
      <c r="D47" s="1"/>
    </row>
    <row r="48" spans="1:4" x14ac:dyDescent="0.25">
      <c r="A48" s="1"/>
      <c r="B48" s="1"/>
      <c r="C48" s="1"/>
      <c r="D48" s="1"/>
    </row>
    <row r="49" spans="1:4" x14ac:dyDescent="0.25">
      <c r="A49" s="1" t="s">
        <v>384</v>
      </c>
      <c r="B49" s="1"/>
      <c r="C49" s="1"/>
      <c r="D49" s="1"/>
    </row>
    <row r="50" spans="1:4" x14ac:dyDescent="0.25">
      <c r="A50" s="1"/>
      <c r="B50" s="1"/>
      <c r="C50" s="1"/>
      <c r="D50" s="1"/>
    </row>
    <row r="51" spans="1:4" x14ac:dyDescent="0.25">
      <c r="A51" s="1" t="s">
        <v>385</v>
      </c>
      <c r="B51" s="1"/>
      <c r="C51" s="1"/>
      <c r="D51" s="1"/>
    </row>
    <row r="52" spans="1:4" x14ac:dyDescent="0.25">
      <c r="A52" s="1" t="s">
        <v>365</v>
      </c>
      <c r="B52" s="1"/>
      <c r="C52" s="1"/>
      <c r="D52" s="1"/>
    </row>
    <row r="53" spans="1:4" x14ac:dyDescent="0.25">
      <c r="A53" s="1" t="s">
        <v>386</v>
      </c>
      <c r="B53" s="1"/>
      <c r="C53" s="1"/>
      <c r="D53" s="1"/>
    </row>
    <row r="54" spans="1:4" x14ac:dyDescent="0.25">
      <c r="A54" s="1"/>
      <c r="B54" s="1"/>
      <c r="C54" s="1"/>
      <c r="D54" s="1"/>
    </row>
    <row r="55" spans="1:4" x14ac:dyDescent="0.25">
      <c r="A55" s="1" t="s">
        <v>387</v>
      </c>
      <c r="B55" s="1"/>
      <c r="C55" s="1"/>
      <c r="D55" s="1"/>
    </row>
    <row r="56" spans="1:4" x14ac:dyDescent="0.25">
      <c r="A56" s="1" t="s">
        <v>348</v>
      </c>
      <c r="B56" s="1"/>
      <c r="C56" s="1"/>
      <c r="D56" s="1"/>
    </row>
    <row r="57" spans="1:4" x14ac:dyDescent="0.25">
      <c r="A57" s="1"/>
      <c r="B57" s="1"/>
      <c r="C57" s="1"/>
      <c r="D57" s="1"/>
    </row>
    <row r="58" spans="1:4" x14ac:dyDescent="0.25">
      <c r="A58" s="1" t="s">
        <v>348</v>
      </c>
      <c r="B58" s="1"/>
      <c r="C58" s="1"/>
      <c r="D58" s="1"/>
    </row>
    <row r="59" spans="1:4" x14ac:dyDescent="0.25">
      <c r="A59" s="1" t="s">
        <v>349</v>
      </c>
      <c r="B59" s="1"/>
      <c r="C59" s="1"/>
      <c r="D59" s="1"/>
    </row>
    <row r="60" spans="1:4" x14ac:dyDescent="0.25">
      <c r="A60" s="1" t="s">
        <v>350</v>
      </c>
      <c r="B60" s="1"/>
      <c r="C60" s="1"/>
      <c r="D60" s="1"/>
    </row>
    <row r="61" spans="1:4" x14ac:dyDescent="0.25">
      <c r="A61" s="1" t="s">
        <v>351</v>
      </c>
      <c r="B61" s="1"/>
      <c r="C61" s="1"/>
      <c r="D61" s="1"/>
    </row>
    <row r="62" spans="1:4" x14ac:dyDescent="0.25">
      <c r="A62" s="1"/>
      <c r="B62" s="1"/>
      <c r="C62" s="1"/>
      <c r="D62" s="1"/>
    </row>
    <row r="63" spans="1:4" x14ac:dyDescent="0.25">
      <c r="A63" s="1"/>
      <c r="B63" s="1"/>
      <c r="C63" s="1"/>
      <c r="D63" s="1"/>
    </row>
    <row r="64" spans="1:4" x14ac:dyDescent="0.25">
      <c r="A64" s="1"/>
      <c r="B64" s="1"/>
      <c r="C64" s="1"/>
      <c r="D64" s="1"/>
    </row>
    <row r="65" spans="1:4" x14ac:dyDescent="0.25">
      <c r="A65" s="1" t="s">
        <v>352</v>
      </c>
      <c r="B65" s="1"/>
      <c r="C65" s="1"/>
      <c r="D65" s="1"/>
    </row>
    <row r="66" spans="1:4" x14ac:dyDescent="0.25">
      <c r="A66" s="1"/>
      <c r="B66" s="1"/>
      <c r="C66" s="1"/>
      <c r="D66" s="1"/>
    </row>
    <row r="67" spans="1:4" x14ac:dyDescent="0.25">
      <c r="A67" s="1" t="s">
        <v>353</v>
      </c>
      <c r="B67" s="1"/>
      <c r="C67" s="1"/>
      <c r="D67" s="1"/>
    </row>
    <row r="68" spans="1:4" x14ac:dyDescent="0.25">
      <c r="A68" s="1" t="s">
        <v>354</v>
      </c>
      <c r="B68" s="1"/>
      <c r="C68" s="1"/>
      <c r="D68" s="1"/>
    </row>
    <row r="69" spans="1:4" x14ac:dyDescent="0.25">
      <c r="A69" s="1" t="s">
        <v>355</v>
      </c>
      <c r="B69" s="1"/>
      <c r="C69" s="1"/>
      <c r="D69" s="1"/>
    </row>
    <row r="70" spans="1:4" x14ac:dyDescent="0.25">
      <c r="A70" s="1" t="s">
        <v>356</v>
      </c>
      <c r="B70" s="1"/>
      <c r="C70" s="1"/>
      <c r="D70" s="1"/>
    </row>
    <row r="71" spans="1:4" x14ac:dyDescent="0.25">
      <c r="A71" s="1" t="s">
        <v>357</v>
      </c>
      <c r="B71" s="1"/>
      <c r="C71" s="1"/>
      <c r="D71" s="1"/>
    </row>
    <row r="72" spans="1:4" x14ac:dyDescent="0.25">
      <c r="A72" s="1" t="s">
        <v>358</v>
      </c>
      <c r="B72" s="1"/>
      <c r="C72" s="1"/>
      <c r="D72" s="1"/>
    </row>
    <row r="73" spans="1:4" x14ac:dyDescent="0.25">
      <c r="A73" s="1" t="s">
        <v>359</v>
      </c>
      <c r="B73" s="1"/>
      <c r="C73" s="1"/>
      <c r="D73" s="1"/>
    </row>
    <row r="74" spans="1:4" x14ac:dyDescent="0.25">
      <c r="A74" s="1"/>
      <c r="B74" s="1"/>
      <c r="C74" s="1"/>
      <c r="D74" s="1"/>
    </row>
    <row r="75" spans="1:4" x14ac:dyDescent="0.25">
      <c r="A75" s="1"/>
      <c r="B75" s="1"/>
      <c r="C75" s="1"/>
      <c r="D75" s="1"/>
    </row>
    <row r="76" spans="1:4" x14ac:dyDescent="0.25">
      <c r="A76" s="1"/>
      <c r="B76" s="1"/>
      <c r="C76" s="1"/>
      <c r="D76" s="1"/>
    </row>
    <row r="77" spans="1:4" x14ac:dyDescent="0.25">
      <c r="A77" s="1" t="s">
        <v>360</v>
      </c>
      <c r="B77" s="1"/>
      <c r="C77" s="1"/>
      <c r="D77" s="1"/>
    </row>
    <row r="78" spans="1:4" x14ac:dyDescent="0.25">
      <c r="A78" s="1"/>
      <c r="B78" s="1"/>
      <c r="C78" s="1"/>
      <c r="D78" s="1"/>
    </row>
    <row r="79" spans="1:4" x14ac:dyDescent="0.25">
      <c r="A79" s="1" t="s">
        <v>361</v>
      </c>
      <c r="B79" s="1"/>
      <c r="C79" s="1"/>
      <c r="D79" s="1"/>
    </row>
    <row r="80" spans="1:4" x14ac:dyDescent="0.25">
      <c r="A80" s="1" t="s">
        <v>362</v>
      </c>
      <c r="B80" s="1"/>
      <c r="C80" s="1"/>
      <c r="D80" s="1"/>
    </row>
    <row r="81" spans="1:4" x14ac:dyDescent="0.25">
      <c r="A81" s="1" t="s">
        <v>363</v>
      </c>
      <c r="B81" s="1"/>
      <c r="C81" s="1"/>
      <c r="D81" s="1"/>
    </row>
    <row r="82" spans="1:4" x14ac:dyDescent="0.25">
      <c r="A82" s="1" t="s">
        <v>364</v>
      </c>
      <c r="B82" s="1"/>
      <c r="C82" s="1"/>
      <c r="D82" s="1"/>
    </row>
    <row r="83" spans="1:4" x14ac:dyDescent="0.25">
      <c r="A83" s="1" t="s">
        <v>365</v>
      </c>
      <c r="B83" s="1"/>
      <c r="C83" s="1"/>
      <c r="D83" s="1"/>
    </row>
    <row r="84" spans="1:4" x14ac:dyDescent="0.25">
      <c r="A84" s="1" t="s">
        <v>366</v>
      </c>
      <c r="B84" s="1"/>
      <c r="C84" s="1"/>
      <c r="D84" s="1"/>
    </row>
    <row r="85" spans="1:4" x14ac:dyDescent="0.25">
      <c r="A85" s="1" t="s">
        <v>367</v>
      </c>
      <c r="B85" s="1"/>
      <c r="C85" s="1"/>
      <c r="D85" s="1"/>
    </row>
    <row r="86" spans="1:4" x14ac:dyDescent="0.25">
      <c r="A86" s="1" t="s">
        <v>368</v>
      </c>
      <c r="B86" s="1"/>
      <c r="C86" s="1"/>
      <c r="D86" s="1"/>
    </row>
    <row r="87" spans="1:4" x14ac:dyDescent="0.25">
      <c r="A87" s="1" t="s">
        <v>369</v>
      </c>
      <c r="B87" s="1"/>
      <c r="C87" s="1"/>
      <c r="D87" s="1"/>
    </row>
    <row r="88" spans="1:4" x14ac:dyDescent="0.25">
      <c r="A88" s="1" t="s">
        <v>370</v>
      </c>
      <c r="B88" s="1"/>
      <c r="C88" s="1"/>
      <c r="D88" s="1"/>
    </row>
    <row r="89" spans="1:4" x14ac:dyDescent="0.25">
      <c r="A89" s="1" t="s">
        <v>371</v>
      </c>
      <c r="B89" s="1"/>
      <c r="C89" s="1"/>
      <c r="D89" s="1"/>
    </row>
    <row r="90" spans="1:4" x14ac:dyDescent="0.25">
      <c r="A90" s="1" t="s">
        <v>372</v>
      </c>
      <c r="B90" s="1"/>
      <c r="C90" s="1"/>
      <c r="D90" s="1"/>
    </row>
    <row r="91" spans="1:4" x14ac:dyDescent="0.25">
      <c r="A91" s="1" t="s">
        <v>373</v>
      </c>
      <c r="B91" s="1"/>
      <c r="C91" s="1"/>
      <c r="D91" s="1"/>
    </row>
    <row r="92" spans="1:4" x14ac:dyDescent="0.25">
      <c r="A92" s="1" t="s">
        <v>374</v>
      </c>
      <c r="B92" s="1"/>
      <c r="C92" s="1"/>
      <c r="D92" s="1"/>
    </row>
    <row r="93" spans="1:4" x14ac:dyDescent="0.25">
      <c r="A93" s="1" t="s">
        <v>375</v>
      </c>
      <c r="B93" s="1"/>
      <c r="C93" s="1"/>
      <c r="D93" s="1"/>
    </row>
    <row r="94" spans="1:4" x14ac:dyDescent="0.25">
      <c r="A94" s="1"/>
      <c r="B94" s="1"/>
      <c r="C94" s="1"/>
      <c r="D94" s="1"/>
    </row>
    <row r="95" spans="1:4" x14ac:dyDescent="0.25">
      <c r="A95" s="1"/>
      <c r="B95" s="1"/>
      <c r="C95" s="1"/>
      <c r="D95" s="1"/>
    </row>
    <row r="96" spans="1:4" x14ac:dyDescent="0.25">
      <c r="A96" s="1"/>
      <c r="B96" s="1"/>
      <c r="C96" s="1"/>
      <c r="D96" s="1"/>
    </row>
    <row r="97" spans="1:4" x14ac:dyDescent="0.25">
      <c r="A97" s="1" t="s">
        <v>376</v>
      </c>
      <c r="B97" s="1"/>
      <c r="C97" s="1"/>
      <c r="D97" s="1"/>
    </row>
    <row r="98" spans="1:4" x14ac:dyDescent="0.25">
      <c r="A98" s="1"/>
      <c r="B98" s="1"/>
      <c r="C98" s="1"/>
      <c r="D98" s="1"/>
    </row>
    <row r="99" spans="1:4" x14ac:dyDescent="0.25">
      <c r="A99" s="1" t="s">
        <v>377</v>
      </c>
      <c r="B99" s="1"/>
      <c r="C99" s="1"/>
      <c r="D99" s="1"/>
    </row>
    <row r="100" spans="1:4" x14ac:dyDescent="0.25">
      <c r="A100" s="1" t="s">
        <v>378</v>
      </c>
      <c r="B100" s="1"/>
      <c r="C100" s="1"/>
      <c r="D100" s="1"/>
    </row>
    <row r="101" spans="1:4" x14ac:dyDescent="0.25">
      <c r="A101" s="1" t="s">
        <v>379</v>
      </c>
      <c r="B101" s="1"/>
      <c r="C101" s="1"/>
      <c r="D101" s="1"/>
    </row>
    <row r="102" spans="1:4" x14ac:dyDescent="0.25">
      <c r="A102" s="1" t="s">
        <v>380</v>
      </c>
      <c r="B102" s="1"/>
      <c r="C102" s="1"/>
      <c r="D102" s="1"/>
    </row>
    <row r="103" spans="1:4" x14ac:dyDescent="0.25">
      <c r="A103" s="1" t="s">
        <v>381</v>
      </c>
      <c r="B103" s="1"/>
      <c r="C103" s="1"/>
      <c r="D103" s="1"/>
    </row>
    <row r="104" spans="1:4" x14ac:dyDescent="0.25">
      <c r="A104" s="1" t="s">
        <v>382</v>
      </c>
      <c r="B104" s="1"/>
      <c r="C104" s="1"/>
      <c r="D104" s="1"/>
    </row>
    <row r="105" spans="1:4" x14ac:dyDescent="0.25">
      <c r="A105" s="1" t="s">
        <v>383</v>
      </c>
      <c r="B105" s="1"/>
      <c r="C105" s="1"/>
      <c r="D105" s="1"/>
    </row>
    <row r="106" spans="1:4" x14ac:dyDescent="0.25">
      <c r="A106" s="1" t="s">
        <v>375</v>
      </c>
      <c r="B106" s="1"/>
      <c r="C106" s="1"/>
      <c r="D106" s="1"/>
    </row>
    <row r="107" spans="1:4" x14ac:dyDescent="0.25">
      <c r="A107" s="1"/>
      <c r="B107" s="1"/>
      <c r="C107" s="1"/>
      <c r="D107" s="1"/>
    </row>
    <row r="108" spans="1:4" x14ac:dyDescent="0.25">
      <c r="A108" s="1"/>
      <c r="B108" s="1"/>
      <c r="C108" s="1"/>
      <c r="D108" s="1"/>
    </row>
    <row r="109" spans="1:4" x14ac:dyDescent="0.25">
      <c r="A109" s="1"/>
      <c r="B109" s="1"/>
      <c r="C109" s="1"/>
      <c r="D109" s="1"/>
    </row>
    <row r="110" spans="1:4" x14ac:dyDescent="0.25">
      <c r="A110" s="1" t="s">
        <v>384</v>
      </c>
      <c r="B110" s="1"/>
      <c r="C110" s="1"/>
      <c r="D110" s="1"/>
    </row>
    <row r="111" spans="1:4" x14ac:dyDescent="0.25">
      <c r="A111" s="1" t="s">
        <v>384</v>
      </c>
      <c r="B111" s="1"/>
      <c r="C111" s="1"/>
      <c r="D111" s="1"/>
    </row>
    <row r="112" spans="1:4" x14ac:dyDescent="0.25">
      <c r="A112" s="1"/>
      <c r="B112" s="1"/>
      <c r="C112" s="1"/>
      <c r="D112" s="1"/>
    </row>
    <row r="113" spans="1:4" x14ac:dyDescent="0.25">
      <c r="A113" s="1"/>
      <c r="B113" s="1"/>
      <c r="C113" s="1"/>
      <c r="D113" s="1"/>
    </row>
    <row r="114" spans="1:4" x14ac:dyDescent="0.25">
      <c r="A114" s="1" t="s">
        <v>385</v>
      </c>
      <c r="B114" s="1"/>
      <c r="C114" s="1"/>
      <c r="D114" s="1"/>
    </row>
    <row r="115" spans="1:4" x14ac:dyDescent="0.25">
      <c r="A115" s="1" t="s">
        <v>365</v>
      </c>
      <c r="B115" s="1"/>
      <c r="C115" s="1"/>
      <c r="D115" s="1"/>
    </row>
    <row r="116" spans="1:4" x14ac:dyDescent="0.25">
      <c r="A116" s="1" t="s">
        <v>386</v>
      </c>
      <c r="B116" s="1"/>
      <c r="C116" s="1"/>
      <c r="D116" s="1"/>
    </row>
    <row r="117" spans="1:4" x14ac:dyDescent="0.25">
      <c r="A117" s="1"/>
      <c r="B117" s="1"/>
      <c r="C117" s="1"/>
      <c r="D117" s="1"/>
    </row>
    <row r="118" spans="1:4" x14ac:dyDescent="0.25">
      <c r="A118" s="1" t="s">
        <v>388</v>
      </c>
      <c r="B118" s="1"/>
      <c r="C118" s="1"/>
      <c r="D118" s="1"/>
    </row>
    <row r="119" spans="1:4" x14ac:dyDescent="0.25">
      <c r="A119" s="1" t="s">
        <v>389</v>
      </c>
      <c r="B119" s="1"/>
      <c r="C119" s="1"/>
      <c r="D119" s="1"/>
    </row>
    <row r="120" spans="1:4" x14ac:dyDescent="0.25">
      <c r="A120" s="1" t="s">
        <v>0</v>
      </c>
      <c r="B120" s="1"/>
      <c r="C120" s="1"/>
      <c r="D120" s="1"/>
    </row>
    <row r="121" spans="1:4" x14ac:dyDescent="0.25">
      <c r="A121" s="1"/>
      <c r="B121" s="1"/>
      <c r="C121" s="1"/>
      <c r="D121" s="1"/>
    </row>
    <row r="122" spans="1:4" x14ac:dyDescent="0.25">
      <c r="A122" s="1" t="s">
        <v>390</v>
      </c>
      <c r="B122" s="1"/>
      <c r="C122" s="1"/>
      <c r="D122" s="1"/>
    </row>
    <row r="123" spans="1:4" x14ac:dyDescent="0.25">
      <c r="A123" s="1"/>
      <c r="B123" s="1"/>
      <c r="C123" s="1"/>
      <c r="D123" s="1"/>
    </row>
    <row r="124" spans="1:4" x14ac:dyDescent="0.25">
      <c r="A124" s="1" t="s">
        <v>391</v>
      </c>
      <c r="B124" s="1"/>
      <c r="C124" s="1"/>
      <c r="D124" s="1"/>
    </row>
    <row r="125" spans="1:4" x14ac:dyDescent="0.25">
      <c r="A125" s="1"/>
      <c r="B125" s="1"/>
      <c r="C125" s="1"/>
      <c r="D125" s="1"/>
    </row>
    <row r="126" spans="1:4" x14ac:dyDescent="0.25">
      <c r="A126" s="1" t="s">
        <v>392</v>
      </c>
      <c r="B126" s="1"/>
      <c r="C126" s="1"/>
      <c r="D126" s="1"/>
    </row>
    <row r="127" spans="1:4" x14ac:dyDescent="0.25">
      <c r="A127" s="1"/>
      <c r="B127" s="1"/>
      <c r="C127" s="1"/>
      <c r="D127" s="1"/>
    </row>
    <row r="128" spans="1:4" x14ac:dyDescent="0.25">
      <c r="A128" s="1" t="s">
        <v>333</v>
      </c>
      <c r="B128" s="1"/>
      <c r="C128" s="1"/>
      <c r="D128" s="1"/>
    </row>
    <row r="129" spans="1:4" x14ac:dyDescent="0.25">
      <c r="A129" s="1" t="s">
        <v>393</v>
      </c>
      <c r="B129" s="1"/>
      <c r="C129" s="1"/>
      <c r="D129" s="1"/>
    </row>
    <row r="130" spans="1:4" x14ac:dyDescent="0.25">
      <c r="A130" s="1" t="s">
        <v>394</v>
      </c>
      <c r="B130" s="1"/>
      <c r="C130" s="1"/>
      <c r="D130" s="1"/>
    </row>
    <row r="131" spans="1:4" x14ac:dyDescent="0.25">
      <c r="A131" s="1"/>
      <c r="B131" s="1"/>
      <c r="C131" s="1"/>
      <c r="D131" s="1"/>
    </row>
    <row r="132" spans="1:4" x14ac:dyDescent="0.25">
      <c r="A132" s="1" t="s">
        <v>395</v>
      </c>
      <c r="B132" s="1"/>
      <c r="C132" s="1"/>
      <c r="D132" s="1"/>
    </row>
    <row r="133" spans="1:4" x14ac:dyDescent="0.25">
      <c r="A133" s="1"/>
      <c r="B133" s="1"/>
      <c r="C133" s="1"/>
      <c r="D133" s="1"/>
    </row>
    <row r="134" spans="1:4" x14ac:dyDescent="0.25">
      <c r="A134" s="1" t="s">
        <v>469</v>
      </c>
      <c r="B134" s="1"/>
      <c r="C134" s="1"/>
      <c r="D134" s="1"/>
    </row>
    <row r="135" spans="1:4" x14ac:dyDescent="0.25">
      <c r="A135" s="1"/>
      <c r="B135" s="1"/>
      <c r="C135" s="1"/>
      <c r="D135" s="1"/>
    </row>
    <row r="136" spans="1:4" x14ac:dyDescent="0.25">
      <c r="A136" s="1" t="s">
        <v>470</v>
      </c>
      <c r="B136" s="1"/>
      <c r="C136" s="1"/>
      <c r="D136" s="1"/>
    </row>
    <row r="137" spans="1:4" x14ac:dyDescent="0.25">
      <c r="A137" s="1"/>
      <c r="B137" s="1"/>
      <c r="C137" s="1"/>
      <c r="D137" s="1"/>
    </row>
    <row r="138" spans="1:4" x14ac:dyDescent="0.25">
      <c r="A138" s="1" t="s">
        <v>471</v>
      </c>
      <c r="B138" s="1"/>
      <c r="C138" s="1"/>
      <c r="D138" s="1"/>
    </row>
    <row r="139" spans="1:4" x14ac:dyDescent="0.25">
      <c r="A139" s="1" t="s">
        <v>333</v>
      </c>
      <c r="B139" s="1" t="s">
        <v>472</v>
      </c>
      <c r="C139" s="1" t="s">
        <v>473</v>
      </c>
      <c r="D139" s="1" t="s">
        <v>447</v>
      </c>
    </row>
    <row r="140" spans="1:4" x14ac:dyDescent="0.25">
      <c r="A140" s="1" t="s">
        <v>0</v>
      </c>
      <c r="B140" s="1" t="s">
        <v>1</v>
      </c>
      <c r="C140" s="1">
        <v>1</v>
      </c>
      <c r="D140" s="1">
        <v>1</v>
      </c>
    </row>
    <row r="141" spans="1:4" x14ac:dyDescent="0.25">
      <c r="A141" s="1" t="s">
        <v>2</v>
      </c>
      <c r="B141" s="1" t="s">
        <v>3</v>
      </c>
      <c r="C141" s="1">
        <v>0.81736564430000003</v>
      </c>
      <c r="D141" s="1">
        <v>1.2234426624000001</v>
      </c>
    </row>
    <row r="142" spans="1:4" x14ac:dyDescent="0.25">
      <c r="A142" s="1" t="s">
        <v>4</v>
      </c>
      <c r="B142" s="1" t="s">
        <v>5</v>
      </c>
      <c r="C142" s="1">
        <v>0.70809461090000003</v>
      </c>
      <c r="D142" s="1">
        <v>1.4122406591000001</v>
      </c>
    </row>
    <row r="143" spans="1:4" x14ac:dyDescent="0.25">
      <c r="A143" s="1" t="s">
        <v>6</v>
      </c>
      <c r="B143" s="1" t="s">
        <v>7</v>
      </c>
      <c r="C143" s="1">
        <v>72.797714747200004</v>
      </c>
      <c r="D143" s="1">
        <v>1.3736694900000001E-2</v>
      </c>
    </row>
    <row r="144" spans="1:4" x14ac:dyDescent="0.25">
      <c r="A144" s="1" t="s">
        <v>8</v>
      </c>
      <c r="B144" s="1" t="s">
        <v>9</v>
      </c>
      <c r="C144" s="1">
        <v>1.2918513799</v>
      </c>
      <c r="D144" s="1">
        <v>0.77408285160000001</v>
      </c>
    </row>
    <row r="145" spans="1:4" x14ac:dyDescent="0.25">
      <c r="A145" s="1" t="s">
        <v>10</v>
      </c>
      <c r="B145" s="1" t="s">
        <v>11</v>
      </c>
      <c r="C145" s="1">
        <v>1.2069276003</v>
      </c>
      <c r="D145" s="1">
        <v>0.82855011329999995</v>
      </c>
    </row>
    <row r="146" spans="1:4" x14ac:dyDescent="0.25">
      <c r="A146" s="1" t="s">
        <v>12</v>
      </c>
      <c r="B146" s="1" t="s">
        <v>13</v>
      </c>
      <c r="C146" s="1">
        <v>1.3268839947</v>
      </c>
      <c r="D146" s="1">
        <v>0.75364538569999995</v>
      </c>
    </row>
    <row r="147" spans="1:4" x14ac:dyDescent="0.25">
      <c r="A147" s="1" t="s">
        <v>14</v>
      </c>
      <c r="B147" s="1" t="s">
        <v>15</v>
      </c>
      <c r="C147" s="1">
        <v>0.89697294490000001</v>
      </c>
      <c r="D147" s="1">
        <v>1.1148608280000001</v>
      </c>
    </row>
    <row r="148" spans="1:4" x14ac:dyDescent="0.25">
      <c r="A148" s="1" t="s">
        <v>16</v>
      </c>
      <c r="B148" s="1" t="s">
        <v>17</v>
      </c>
      <c r="C148" s="1">
        <v>4.1410146253000004</v>
      </c>
      <c r="D148" s="1">
        <v>0.24148671050000001</v>
      </c>
    </row>
    <row r="149" spans="1:4" x14ac:dyDescent="0.25">
      <c r="A149" s="1" t="s">
        <v>18</v>
      </c>
      <c r="B149" s="1" t="s">
        <v>19</v>
      </c>
      <c r="C149" s="1">
        <v>108.9601235941</v>
      </c>
      <c r="D149" s="1">
        <v>9.1776694999999991E-3</v>
      </c>
    </row>
    <row r="150" spans="1:4" x14ac:dyDescent="0.25">
      <c r="A150" s="1" t="s">
        <v>20</v>
      </c>
      <c r="B150" s="1" t="s">
        <v>21</v>
      </c>
      <c r="C150" s="1">
        <v>6.4128896367000001</v>
      </c>
      <c r="D150" s="1">
        <v>0.1559359441</v>
      </c>
    </row>
    <row r="151" spans="1:4" x14ac:dyDescent="0.25">
      <c r="A151" s="1" t="s">
        <v>22</v>
      </c>
      <c r="B151" s="1" t="s">
        <v>23</v>
      </c>
      <c r="C151" s="1">
        <v>1.3860988389</v>
      </c>
      <c r="D151" s="1">
        <v>0.72144927329999997</v>
      </c>
    </row>
    <row r="152" spans="1:4" x14ac:dyDescent="0.25">
      <c r="A152" s="1" t="s">
        <v>24</v>
      </c>
      <c r="B152" s="1" t="s">
        <v>25</v>
      </c>
      <c r="C152" s="1">
        <v>31.3493474962</v>
      </c>
      <c r="D152" s="1">
        <v>3.1898590599999999E-2</v>
      </c>
    </row>
    <row r="153" spans="1:4" x14ac:dyDescent="0.25">
      <c r="A153" s="1" t="s">
        <v>26</v>
      </c>
      <c r="B153" s="1" t="s">
        <v>27</v>
      </c>
      <c r="C153" s="1">
        <v>285.8947962053</v>
      </c>
      <c r="D153" s="1">
        <v>3.4977900999999998E-3</v>
      </c>
    </row>
    <row r="154" spans="1:4" x14ac:dyDescent="0.25">
      <c r="A154" s="1" t="s">
        <v>28</v>
      </c>
      <c r="B154" s="1" t="s">
        <v>29</v>
      </c>
      <c r="C154" s="1">
        <v>3.6724999999999999</v>
      </c>
      <c r="D154" s="1">
        <v>0.27229407760000002</v>
      </c>
    </row>
    <row r="155" spans="1:4" x14ac:dyDescent="0.25">
      <c r="A155" s="1" t="s">
        <v>30</v>
      </c>
      <c r="B155" s="1" t="s">
        <v>31</v>
      </c>
      <c r="C155" s="1">
        <v>7.7626728100999998</v>
      </c>
      <c r="D155" s="1">
        <v>0.12882160879999999</v>
      </c>
    </row>
    <row r="156" spans="1:4" x14ac:dyDescent="0.25">
      <c r="A156" s="1" t="s">
        <v>32</v>
      </c>
      <c r="B156" s="1" t="s">
        <v>33</v>
      </c>
      <c r="C156" s="1">
        <v>19.888421499300001</v>
      </c>
      <c r="D156" s="1">
        <v>5.0280511200000003E-2</v>
      </c>
    </row>
    <row r="157" spans="1:4" x14ac:dyDescent="0.25">
      <c r="A157" s="1" t="s">
        <v>34</v>
      </c>
      <c r="B157" s="1" t="s">
        <v>35</v>
      </c>
      <c r="C157" s="1">
        <v>13.8520157127</v>
      </c>
      <c r="D157" s="1">
        <v>7.2191659399999997E-2</v>
      </c>
    </row>
    <row r="158" spans="1:4" x14ac:dyDescent="0.25">
      <c r="A158" s="1" t="s">
        <v>36</v>
      </c>
      <c r="B158" s="1" t="s">
        <v>37</v>
      </c>
      <c r="C158" s="1">
        <v>48.155797675800002</v>
      </c>
      <c r="D158" s="1">
        <v>2.0765931599999999E-2</v>
      </c>
    </row>
    <row r="159" spans="1:4" x14ac:dyDescent="0.25">
      <c r="A159" s="1" t="s">
        <v>38</v>
      </c>
      <c r="B159" s="1" t="s">
        <v>39</v>
      </c>
      <c r="C159" s="1">
        <v>8.2820280292999993</v>
      </c>
      <c r="D159" s="1">
        <v>0.1207433731</v>
      </c>
    </row>
    <row r="160" spans="1:4" x14ac:dyDescent="0.25">
      <c r="A160" s="1" t="s">
        <v>40</v>
      </c>
      <c r="B160" s="1" t="s">
        <v>41</v>
      </c>
      <c r="C160" s="1">
        <v>14334.078814786801</v>
      </c>
      <c r="D160" s="1">
        <v>6.9763800000000004E-5</v>
      </c>
    </row>
    <row r="161" spans="1:4" x14ac:dyDescent="0.25">
      <c r="A161" s="1" t="s">
        <v>44</v>
      </c>
      <c r="B161" s="1" t="s">
        <v>45</v>
      </c>
      <c r="C161" s="1">
        <v>5.3089275278999999</v>
      </c>
      <c r="D161" s="1">
        <v>0.18836196099999999</v>
      </c>
    </row>
    <row r="162" spans="1:4" x14ac:dyDescent="0.25">
      <c r="A162" s="1" t="s">
        <v>42</v>
      </c>
      <c r="B162" s="1" t="s">
        <v>43</v>
      </c>
      <c r="C162" s="1">
        <v>3.75</v>
      </c>
      <c r="D162" s="1">
        <v>0.2666666667</v>
      </c>
    </row>
    <row r="163" spans="1:4" x14ac:dyDescent="0.25">
      <c r="A163" s="1" t="s">
        <v>46</v>
      </c>
      <c r="B163" s="1" t="s">
        <v>47</v>
      </c>
      <c r="C163" s="1">
        <v>8.4775950060999996</v>
      </c>
      <c r="D163" s="1">
        <v>0.1179579821</v>
      </c>
    </row>
    <row r="164" spans="1:4" x14ac:dyDescent="0.25">
      <c r="A164" s="1" t="s">
        <v>48</v>
      </c>
      <c r="B164" s="1" t="s">
        <v>49</v>
      </c>
      <c r="C164" s="1">
        <v>107.7694060467</v>
      </c>
      <c r="D164" s="1">
        <v>9.2790713000000004E-3</v>
      </c>
    </row>
    <row r="165" spans="1:4" x14ac:dyDescent="0.25">
      <c r="A165" s="1" t="s">
        <v>50</v>
      </c>
      <c r="B165" s="1" t="s">
        <v>51</v>
      </c>
      <c r="C165" s="1">
        <v>1123.4038545062001</v>
      </c>
      <c r="D165" s="1">
        <v>8.901518E-4</v>
      </c>
    </row>
    <row r="166" spans="1:4" x14ac:dyDescent="0.25">
      <c r="A166" s="1" t="s">
        <v>52</v>
      </c>
      <c r="B166" s="1" t="s">
        <v>53</v>
      </c>
      <c r="C166" s="1">
        <v>15.669507049</v>
      </c>
      <c r="D166" s="1">
        <v>6.3818216900000002E-2</v>
      </c>
    </row>
    <row r="167" spans="1:4" x14ac:dyDescent="0.25">
      <c r="A167" s="1" t="s">
        <v>54</v>
      </c>
      <c r="B167" s="1" t="s">
        <v>55</v>
      </c>
      <c r="C167" s="1">
        <v>1459.2700116822</v>
      </c>
      <c r="D167" s="1">
        <v>6.8527409999999997E-4</v>
      </c>
    </row>
    <row r="168" spans="1:4" x14ac:dyDescent="0.25">
      <c r="A168" s="1" t="s">
        <v>56</v>
      </c>
      <c r="B168" s="1" t="s">
        <v>57</v>
      </c>
      <c r="C168" s="1">
        <v>8.3243494250999994</v>
      </c>
      <c r="D168" s="1">
        <v>0.1201295079</v>
      </c>
    </row>
    <row r="169" spans="1:4" x14ac:dyDescent="0.25">
      <c r="A169" s="1" t="s">
        <v>58</v>
      </c>
      <c r="B169" s="1" t="s">
        <v>59</v>
      </c>
      <c r="C169" s="1">
        <v>0.3006697585</v>
      </c>
      <c r="D169" s="1">
        <v>3.3259081492</v>
      </c>
    </row>
    <row r="170" spans="1:4" x14ac:dyDescent="0.25">
      <c r="A170" s="1" t="s">
        <v>60</v>
      </c>
      <c r="B170" s="1" t="s">
        <v>61</v>
      </c>
      <c r="C170" s="1">
        <v>73.450602011100003</v>
      </c>
      <c r="D170" s="1">
        <v>1.3614592300000001E-2</v>
      </c>
    </row>
    <row r="171" spans="1:4" x14ac:dyDescent="0.25">
      <c r="A171" s="1" t="s">
        <v>62</v>
      </c>
      <c r="B171" s="1" t="s">
        <v>63</v>
      </c>
      <c r="C171" s="1">
        <v>6.0783033523999999</v>
      </c>
      <c r="D171" s="1">
        <v>0.16451959399999999</v>
      </c>
    </row>
    <row r="172" spans="1:4" x14ac:dyDescent="0.25">
      <c r="A172" s="1" t="s">
        <v>64</v>
      </c>
      <c r="B172" s="1" t="s">
        <v>65</v>
      </c>
      <c r="C172" s="1">
        <v>153.59246819570001</v>
      </c>
      <c r="D172" s="1">
        <v>6.5107359E-3</v>
      </c>
    </row>
    <row r="173" spans="1:4" x14ac:dyDescent="0.25">
      <c r="A173" s="1" t="s">
        <v>66</v>
      </c>
      <c r="B173" s="1" t="s">
        <v>67</v>
      </c>
      <c r="C173" s="1">
        <v>3.2442325236</v>
      </c>
      <c r="D173" s="1">
        <v>0.30823931170000002</v>
      </c>
    </row>
    <row r="174" spans="1:4" x14ac:dyDescent="0.25">
      <c r="A174" s="1" t="s">
        <v>68</v>
      </c>
      <c r="B174" s="1" t="s">
        <v>69</v>
      </c>
      <c r="C174" s="1">
        <v>3.6657000121999999</v>
      </c>
      <c r="D174" s="1">
        <v>0.27279919159999999</v>
      </c>
    </row>
    <row r="175" spans="1:4" x14ac:dyDescent="0.25">
      <c r="A175" s="1" t="s">
        <v>70</v>
      </c>
      <c r="B175" s="1" t="s">
        <v>71</v>
      </c>
      <c r="C175" s="1">
        <v>3.64</v>
      </c>
      <c r="D175" s="1">
        <v>0.27472527470000002</v>
      </c>
    </row>
    <row r="176" spans="1:4" x14ac:dyDescent="0.25">
      <c r="A176" s="1" t="s">
        <v>72</v>
      </c>
      <c r="B176" s="1" t="s">
        <v>73</v>
      </c>
      <c r="C176" s="1">
        <v>5.2852230000000001E-4</v>
      </c>
      <c r="D176" s="1">
        <v>1892.0677519189001</v>
      </c>
    </row>
    <row r="177" spans="1:4" x14ac:dyDescent="0.25">
      <c r="A177" s="1" t="s">
        <v>74</v>
      </c>
      <c r="B177" s="1" t="s">
        <v>75</v>
      </c>
      <c r="C177" s="1">
        <v>0.38450000000000001</v>
      </c>
      <c r="D177" s="1">
        <v>2.6007802341000001</v>
      </c>
    </row>
    <row r="178" spans="1:4" x14ac:dyDescent="0.25">
      <c r="A178" s="1" t="s">
        <v>76</v>
      </c>
      <c r="B178" s="1" t="s">
        <v>77</v>
      </c>
      <c r="C178" s="1">
        <v>3733.7435725229002</v>
      </c>
      <c r="D178" s="1">
        <v>2.6782770000000002E-4</v>
      </c>
    </row>
    <row r="179" spans="1:4" x14ac:dyDescent="0.25">
      <c r="A179" s="1" t="s">
        <v>78</v>
      </c>
      <c r="B179" s="1" t="s">
        <v>79</v>
      </c>
      <c r="C179" s="1">
        <v>735.13681548470004</v>
      </c>
      <c r="D179" s="1">
        <v>1.360291E-3</v>
      </c>
    </row>
    <row r="180" spans="1:4" x14ac:dyDescent="0.25">
      <c r="A180" s="1" t="s">
        <v>80</v>
      </c>
      <c r="B180" s="1" t="s">
        <v>81</v>
      </c>
      <c r="C180" s="1">
        <v>27.901761624500001</v>
      </c>
      <c r="D180" s="1">
        <v>3.58400309E-2</v>
      </c>
    </row>
    <row r="181" spans="1:4" x14ac:dyDescent="0.25">
      <c r="A181" s="1" t="s">
        <v>82</v>
      </c>
      <c r="B181" s="1" t="s">
        <v>83</v>
      </c>
      <c r="C181" s="1">
        <v>94.217506937099998</v>
      </c>
      <c r="D181" s="1">
        <v>1.06137387E-2</v>
      </c>
    </row>
    <row r="182" spans="1:4" x14ac:dyDescent="0.25">
      <c r="A182" s="1" t="s">
        <v>84</v>
      </c>
      <c r="B182" s="1" t="s">
        <v>85</v>
      </c>
      <c r="C182" s="1">
        <v>20.785444976800001</v>
      </c>
      <c r="D182" s="1">
        <v>4.8110589000000002E-2</v>
      </c>
    </row>
    <row r="183" spans="1:4" x14ac:dyDescent="0.25">
      <c r="A183" s="1" t="s">
        <v>86</v>
      </c>
      <c r="B183" s="1" t="s">
        <v>87</v>
      </c>
      <c r="C183" s="1">
        <v>23094.960208684799</v>
      </c>
      <c r="D183" s="1">
        <v>4.3299500000000001E-5</v>
      </c>
    </row>
    <row r="184" spans="1:4" x14ac:dyDescent="0.25">
      <c r="A184" s="1" t="s">
        <v>88</v>
      </c>
      <c r="B184" s="1" t="s">
        <v>89</v>
      </c>
      <c r="C184" s="1">
        <v>8.8022191738999993</v>
      </c>
      <c r="D184" s="1">
        <v>0.1136077142</v>
      </c>
    </row>
    <row r="185" spans="1:4" x14ac:dyDescent="0.25">
      <c r="A185" s="1" t="s">
        <v>90</v>
      </c>
      <c r="B185" s="1" t="s">
        <v>91</v>
      </c>
      <c r="C185" s="1">
        <v>0.70899999999999996</v>
      </c>
      <c r="D185" s="1">
        <v>1.4104372355000001</v>
      </c>
    </row>
    <row r="186" spans="1:4" x14ac:dyDescent="0.25">
      <c r="A186" s="1" t="s">
        <v>92</v>
      </c>
      <c r="B186" s="1" t="s">
        <v>93</v>
      </c>
      <c r="C186" s="1">
        <v>0.376</v>
      </c>
      <c r="D186" s="1">
        <v>2.6595744681000002</v>
      </c>
    </row>
    <row r="187" spans="1:4" x14ac:dyDescent="0.25">
      <c r="A187" s="1" t="s">
        <v>94</v>
      </c>
      <c r="B187" s="1" t="s">
        <v>95</v>
      </c>
      <c r="C187" s="1">
        <v>536.15671594970001</v>
      </c>
      <c r="D187" s="1">
        <v>1.8651263E-3</v>
      </c>
    </row>
    <row r="188" spans="1:4" x14ac:dyDescent="0.25">
      <c r="A188" s="1" t="s">
        <v>96</v>
      </c>
      <c r="B188" s="1" t="s">
        <v>97</v>
      </c>
      <c r="C188" s="1">
        <v>198.50629325349999</v>
      </c>
      <c r="D188" s="1">
        <v>5.0376237000000004E-3</v>
      </c>
    </row>
    <row r="189" spans="1:4" x14ac:dyDescent="0.25">
      <c r="A189" s="1" t="s">
        <v>98</v>
      </c>
      <c r="B189" s="1" t="s">
        <v>99</v>
      </c>
      <c r="C189" s="1">
        <v>27.496786109999999</v>
      </c>
      <c r="D189" s="1">
        <v>3.6367886600000003E-2</v>
      </c>
    </row>
    <row r="190" spans="1:4" x14ac:dyDescent="0.25">
      <c r="A190" s="1" t="s">
        <v>100</v>
      </c>
      <c r="B190" s="1" t="s">
        <v>101</v>
      </c>
      <c r="C190" s="1">
        <v>412.4738625896</v>
      </c>
      <c r="D190" s="1">
        <v>2.4243960000000001E-3</v>
      </c>
    </row>
    <row r="191" spans="1:4" x14ac:dyDescent="0.25">
      <c r="A191" s="1" t="s">
        <v>102</v>
      </c>
      <c r="B191" s="1" t="s">
        <v>103</v>
      </c>
      <c r="C191" s="1">
        <v>2.7006223237999998</v>
      </c>
      <c r="D191" s="1">
        <v>0.37028502330000002</v>
      </c>
    </row>
    <row r="192" spans="1:4" x14ac:dyDescent="0.25">
      <c r="A192" s="1" t="s">
        <v>104</v>
      </c>
      <c r="B192" s="1" t="s">
        <v>105</v>
      </c>
      <c r="C192" s="1">
        <v>3555.4326179191999</v>
      </c>
      <c r="D192" s="1">
        <v>2.8125969999999998E-4</v>
      </c>
    </row>
    <row r="193" spans="1:4" x14ac:dyDescent="0.25">
      <c r="A193" s="1" t="s">
        <v>106</v>
      </c>
      <c r="B193" s="1" t="s">
        <v>107</v>
      </c>
      <c r="C193" s="1">
        <v>4.0248851615000003</v>
      </c>
      <c r="D193" s="1">
        <v>0.2484542937</v>
      </c>
    </row>
    <row r="194" spans="1:4" x14ac:dyDescent="0.25">
      <c r="A194" s="1" t="s">
        <v>108</v>
      </c>
      <c r="B194" s="1" t="s">
        <v>109</v>
      </c>
      <c r="C194" s="1">
        <v>84.805588417199999</v>
      </c>
      <c r="D194" s="1">
        <v>1.17916757E-2</v>
      </c>
    </row>
    <row r="195" spans="1:4" x14ac:dyDescent="0.25">
      <c r="A195" s="1" t="s">
        <v>110</v>
      </c>
      <c r="B195" s="1" t="s">
        <v>111</v>
      </c>
      <c r="C195" s="1">
        <v>3.8202389226000002</v>
      </c>
      <c r="D195" s="1">
        <v>0.26176373269999997</v>
      </c>
    </row>
    <row r="196" spans="1:4" x14ac:dyDescent="0.25">
      <c r="A196" s="1" t="s">
        <v>112</v>
      </c>
      <c r="B196" s="1" t="s">
        <v>113</v>
      </c>
      <c r="C196" s="1">
        <v>3.2598990946000002</v>
      </c>
      <c r="D196" s="1">
        <v>0.30675796119999998</v>
      </c>
    </row>
    <row r="197" spans="1:4" x14ac:dyDescent="0.25">
      <c r="A197" s="1" t="s">
        <v>114</v>
      </c>
      <c r="B197" s="1" t="s">
        <v>115</v>
      </c>
      <c r="C197" s="1">
        <v>536.15671594970001</v>
      </c>
      <c r="D197" s="1">
        <v>1.8651263E-3</v>
      </c>
    </row>
    <row r="198" spans="1:4" x14ac:dyDescent="0.25">
      <c r="A198" s="1" t="s">
        <v>116</v>
      </c>
      <c r="B198" s="1" t="s">
        <v>117</v>
      </c>
      <c r="C198" s="1">
        <v>2.0348275592</v>
      </c>
      <c r="D198" s="1">
        <v>0.491442135</v>
      </c>
    </row>
    <row r="199" spans="1:4" x14ac:dyDescent="0.25">
      <c r="A199" s="1" t="s">
        <v>118</v>
      </c>
      <c r="B199" s="1" t="s">
        <v>119</v>
      </c>
      <c r="C199" s="1">
        <v>303848778383.09399</v>
      </c>
      <c r="D199" s="1">
        <v>0</v>
      </c>
    </row>
    <row r="200" spans="1:4" x14ac:dyDescent="0.25">
      <c r="A200" s="1" t="s">
        <v>120</v>
      </c>
      <c r="B200" s="1" t="s">
        <v>119</v>
      </c>
      <c r="C200" s="1">
        <v>3038487.7838309398</v>
      </c>
      <c r="D200" s="1">
        <v>3.291E-7</v>
      </c>
    </row>
    <row r="201" spans="1:4" x14ac:dyDescent="0.25">
      <c r="A201" s="1" t="s">
        <v>121</v>
      </c>
      <c r="B201" s="1" t="s">
        <v>122</v>
      </c>
      <c r="C201" s="1">
        <v>2.5032202313999998</v>
      </c>
      <c r="D201" s="1">
        <v>0.39948542580000002</v>
      </c>
    </row>
    <row r="202" spans="1:4" x14ac:dyDescent="0.25">
      <c r="A202" s="1" t="s">
        <v>123</v>
      </c>
      <c r="B202" s="1" t="s">
        <v>124</v>
      </c>
      <c r="C202" s="1">
        <v>6.1406967039999998</v>
      </c>
      <c r="D202" s="1">
        <v>0.1628479712</v>
      </c>
    </row>
    <row r="203" spans="1:4" x14ac:dyDescent="0.25">
      <c r="A203" s="1" t="s">
        <v>125</v>
      </c>
      <c r="B203" s="1" t="s">
        <v>126</v>
      </c>
      <c r="C203" s="1">
        <v>10606.905273243599</v>
      </c>
      <c r="D203" s="1">
        <v>9.4278199999999995E-5</v>
      </c>
    </row>
    <row r="204" spans="1:4" x14ac:dyDescent="0.25">
      <c r="A204" s="1" t="s">
        <v>127</v>
      </c>
      <c r="B204" s="1" t="s">
        <v>128</v>
      </c>
      <c r="C204" s="1">
        <v>1.5986282481</v>
      </c>
      <c r="D204" s="1">
        <v>0.62553630039999997</v>
      </c>
    </row>
    <row r="205" spans="1:4" x14ac:dyDescent="0.25">
      <c r="A205" s="1" t="s">
        <v>129</v>
      </c>
      <c r="B205" s="1" t="s">
        <v>130</v>
      </c>
      <c r="C205" s="1">
        <v>133.4279180122</v>
      </c>
      <c r="D205" s="1">
        <v>7.4946834000000004E-3</v>
      </c>
    </row>
    <row r="206" spans="1:4" x14ac:dyDescent="0.25">
      <c r="A206" s="1" t="s">
        <v>131</v>
      </c>
      <c r="B206" s="1" t="s">
        <v>132</v>
      </c>
      <c r="C206" s="1">
        <v>42051.761785330797</v>
      </c>
      <c r="D206" s="1">
        <v>2.37802E-5</v>
      </c>
    </row>
    <row r="207" spans="1:4" x14ac:dyDescent="0.25">
      <c r="A207" s="1" t="s">
        <v>133</v>
      </c>
      <c r="B207" s="1" t="s">
        <v>134</v>
      </c>
      <c r="C207" s="1">
        <v>56.981598903200002</v>
      </c>
      <c r="D207" s="1">
        <v>1.7549525100000001E-2</v>
      </c>
    </row>
    <row r="208" spans="1:4" x14ac:dyDescent="0.25">
      <c r="A208" s="1" t="s">
        <v>135</v>
      </c>
      <c r="B208" s="1" t="s">
        <v>136</v>
      </c>
      <c r="C208" s="1">
        <v>121.545899123</v>
      </c>
      <c r="D208" s="1">
        <v>8.2273446000000004E-3</v>
      </c>
    </row>
    <row r="209" spans="1:4" x14ac:dyDescent="0.25">
      <c r="A209" s="1" t="s">
        <v>139</v>
      </c>
      <c r="B209" s="1" t="s">
        <v>140</v>
      </c>
      <c r="C209" s="1">
        <v>617.15296003000003</v>
      </c>
      <c r="D209" s="1">
        <v>1.6203438000000001E-3</v>
      </c>
    </row>
    <row r="210" spans="1:4" x14ac:dyDescent="0.25">
      <c r="A210" s="1" t="s">
        <v>137</v>
      </c>
      <c r="B210" s="1" t="s">
        <v>138</v>
      </c>
      <c r="C210" s="1">
        <v>3.5817212799999998E-2</v>
      </c>
      <c r="D210" s="1">
        <v>27.919537055700001</v>
      </c>
    </row>
    <row r="211" spans="1:4" x14ac:dyDescent="0.25">
      <c r="A211" s="1" t="s">
        <v>141</v>
      </c>
      <c r="B211" s="1" t="s">
        <v>142</v>
      </c>
      <c r="C211" s="1">
        <v>1257.8616353378</v>
      </c>
      <c r="D211" s="1">
        <v>7.9500000000000003E-4</v>
      </c>
    </row>
    <row r="212" spans="1:4" x14ac:dyDescent="0.25">
      <c r="A212" s="1" t="s">
        <v>145</v>
      </c>
      <c r="B212" s="1" t="s">
        <v>146</v>
      </c>
      <c r="C212" s="1">
        <v>149.78551920780001</v>
      </c>
      <c r="D212" s="1">
        <v>6.6762128000000002E-3</v>
      </c>
    </row>
    <row r="213" spans="1:4" x14ac:dyDescent="0.25">
      <c r="A213" s="1" t="s">
        <v>143</v>
      </c>
      <c r="B213" s="1" t="s">
        <v>144</v>
      </c>
      <c r="C213" s="1">
        <v>4.4577256287000004</v>
      </c>
      <c r="D213" s="1">
        <v>0.22432964329999999</v>
      </c>
    </row>
    <row r="214" spans="1:4" x14ac:dyDescent="0.25">
      <c r="A214" s="1" t="s">
        <v>149</v>
      </c>
      <c r="B214" s="1" t="s">
        <v>150</v>
      </c>
      <c r="C214" s="1">
        <v>5.7882545358000002</v>
      </c>
      <c r="D214" s="1">
        <v>0.17276365329999999</v>
      </c>
    </row>
    <row r="215" spans="1:4" x14ac:dyDescent="0.25">
      <c r="A215" s="1" t="s">
        <v>147</v>
      </c>
      <c r="B215" s="1" t="s">
        <v>148</v>
      </c>
      <c r="C215" s="1">
        <v>40.392467813800003</v>
      </c>
      <c r="D215" s="1">
        <v>2.4757090999999998E-2</v>
      </c>
    </row>
    <row r="216" spans="1:4" x14ac:dyDescent="0.25">
      <c r="A216" s="1" t="s">
        <v>151</v>
      </c>
      <c r="B216" s="1" t="s">
        <v>152</v>
      </c>
      <c r="C216" s="1">
        <v>647.492045824</v>
      </c>
      <c r="D216" s="1">
        <v>1.5444205000000001E-3</v>
      </c>
    </row>
    <row r="217" spans="1:4" x14ac:dyDescent="0.25">
      <c r="A217" s="1" t="s">
        <v>153</v>
      </c>
      <c r="B217" s="1" t="s">
        <v>154</v>
      </c>
      <c r="C217" s="1">
        <v>43.967885595799999</v>
      </c>
      <c r="D217" s="1">
        <v>2.27438729E-2</v>
      </c>
    </row>
    <row r="218" spans="1:4" x14ac:dyDescent="0.25">
      <c r="A218" s="1" t="s">
        <v>155</v>
      </c>
      <c r="B218" s="1" t="s">
        <v>156</v>
      </c>
      <c r="C218" s="1">
        <v>77.7258993393</v>
      </c>
      <c r="D218" s="1">
        <v>1.28657244E-2</v>
      </c>
    </row>
    <row r="219" spans="1:4" x14ac:dyDescent="0.25">
      <c r="A219" s="1" t="s">
        <v>157</v>
      </c>
      <c r="B219" s="1" t="s">
        <v>158</v>
      </c>
      <c r="C219" s="1">
        <v>1507.5</v>
      </c>
      <c r="D219" s="1">
        <v>6.6334990000000002E-4</v>
      </c>
    </row>
    <row r="220" spans="1:4" x14ac:dyDescent="0.25">
      <c r="A220" s="1" t="s">
        <v>159</v>
      </c>
      <c r="B220" s="1" t="s">
        <v>160</v>
      </c>
      <c r="C220" s="1">
        <v>97.537666385999998</v>
      </c>
      <c r="D220" s="1">
        <v>1.02524495E-2</v>
      </c>
    </row>
    <row r="221" spans="1:4" x14ac:dyDescent="0.25">
      <c r="A221" s="1" t="s">
        <v>161</v>
      </c>
      <c r="B221" s="1" t="s">
        <v>162</v>
      </c>
      <c r="C221" s="1">
        <v>6.7899166234999999</v>
      </c>
      <c r="D221" s="1">
        <v>0.1472772135</v>
      </c>
    </row>
    <row r="222" spans="1:4" x14ac:dyDescent="0.25">
      <c r="A222" s="1" t="s">
        <v>163</v>
      </c>
      <c r="B222" s="1" t="s">
        <v>164</v>
      </c>
      <c r="C222" s="1">
        <v>2318.8913162519998</v>
      </c>
      <c r="D222" s="1">
        <v>4.3124059999999999E-4</v>
      </c>
    </row>
    <row r="223" spans="1:4" x14ac:dyDescent="0.25">
      <c r="A223" s="1" t="s">
        <v>165</v>
      </c>
      <c r="B223" s="1" t="s">
        <v>166</v>
      </c>
      <c r="C223" s="1">
        <v>101.0264225231</v>
      </c>
      <c r="D223" s="1">
        <v>9.8984005999999992E-3</v>
      </c>
    </row>
    <row r="224" spans="1:4" x14ac:dyDescent="0.25">
      <c r="A224" s="1" t="s">
        <v>167</v>
      </c>
      <c r="B224" s="1" t="s">
        <v>168</v>
      </c>
      <c r="C224" s="1">
        <v>2.7026098505</v>
      </c>
      <c r="D224" s="1">
        <v>0.37001271190000001</v>
      </c>
    </row>
    <row r="225" spans="1:4" x14ac:dyDescent="0.25">
      <c r="A225" s="1" t="s">
        <v>169</v>
      </c>
      <c r="B225" s="1" t="s">
        <v>170</v>
      </c>
      <c r="C225" s="1">
        <v>7.7142770856</v>
      </c>
      <c r="D225" s="1">
        <v>0.1296297746</v>
      </c>
    </row>
    <row r="226" spans="1:4" x14ac:dyDescent="0.25">
      <c r="A226" s="1" t="s">
        <v>171</v>
      </c>
      <c r="B226" s="1" t="s">
        <v>172</v>
      </c>
      <c r="C226" s="1">
        <v>117.0223264561</v>
      </c>
      <c r="D226" s="1">
        <v>8.5453778999999997E-3</v>
      </c>
    </row>
    <row r="227" spans="1:4" x14ac:dyDescent="0.25">
      <c r="A227" s="1" t="s">
        <v>173</v>
      </c>
      <c r="B227" s="1" t="s">
        <v>174</v>
      </c>
      <c r="C227" s="1">
        <v>6.8972573041</v>
      </c>
      <c r="D227" s="1">
        <v>0.1449851667</v>
      </c>
    </row>
    <row r="228" spans="1:4" x14ac:dyDescent="0.25">
      <c r="A228" s="1" t="s">
        <v>175</v>
      </c>
      <c r="B228" s="1" t="s">
        <v>176</v>
      </c>
      <c r="C228" s="1">
        <v>361.9</v>
      </c>
      <c r="D228" s="1">
        <v>2.7631943000000002E-3</v>
      </c>
    </row>
    <row r="229" spans="1:4" x14ac:dyDescent="0.25">
      <c r="A229" s="1" t="s">
        <v>177</v>
      </c>
      <c r="B229" s="1" t="s">
        <v>178</v>
      </c>
      <c r="C229" s="1">
        <v>2</v>
      </c>
      <c r="D229" s="1">
        <v>0.5</v>
      </c>
    </row>
    <row r="230" spans="1:4" x14ac:dyDescent="0.25">
      <c r="A230" s="1" t="s">
        <v>179</v>
      </c>
      <c r="B230" s="1" t="s">
        <v>180</v>
      </c>
      <c r="C230" s="1">
        <v>1</v>
      </c>
      <c r="D230" s="1">
        <v>1</v>
      </c>
    </row>
    <row r="231" spans="1:4" x14ac:dyDescent="0.25">
      <c r="A231" s="1" t="s">
        <v>181</v>
      </c>
      <c r="B231" s="1" t="s">
        <v>182</v>
      </c>
      <c r="C231" s="1">
        <v>9430.2468236756995</v>
      </c>
      <c r="D231" s="1">
        <v>1.060418E-4</v>
      </c>
    </row>
    <row r="232" spans="1:4" x14ac:dyDescent="0.25">
      <c r="A232" s="1" t="s">
        <v>183</v>
      </c>
      <c r="B232" s="1" t="s">
        <v>184</v>
      </c>
      <c r="C232" s="1">
        <v>1.3268839947</v>
      </c>
      <c r="D232" s="1">
        <v>0.75364538569999995</v>
      </c>
    </row>
    <row r="233" spans="1:4" x14ac:dyDescent="0.25">
      <c r="A233" s="1" t="s">
        <v>185</v>
      </c>
      <c r="B233" s="1" t="s">
        <v>186</v>
      </c>
      <c r="C233" s="1">
        <v>10.706559324900001</v>
      </c>
      <c r="D233" s="1">
        <v>9.3400687299999993E-2</v>
      </c>
    </row>
    <row r="234" spans="1:4" x14ac:dyDescent="0.25">
      <c r="A234" s="1" t="s">
        <v>187</v>
      </c>
      <c r="B234" s="1" t="s">
        <v>188</v>
      </c>
      <c r="C234" s="1">
        <v>24.000783230500002</v>
      </c>
      <c r="D234" s="1">
        <v>4.1665306899999997E-2</v>
      </c>
    </row>
    <row r="235" spans="1:4" x14ac:dyDescent="0.25">
      <c r="A235" s="1" t="s">
        <v>189</v>
      </c>
      <c r="B235" s="1" t="s">
        <v>190</v>
      </c>
      <c r="C235" s="1">
        <v>6718.0018524717998</v>
      </c>
      <c r="D235" s="1">
        <v>1.4885380000000001E-4</v>
      </c>
    </row>
    <row r="236" spans="1:4" x14ac:dyDescent="0.25">
      <c r="A236" s="1" t="s">
        <v>191</v>
      </c>
      <c r="B236" s="1" t="s">
        <v>192</v>
      </c>
      <c r="C236" s="1">
        <v>42.888945836200001</v>
      </c>
      <c r="D236" s="1">
        <v>2.33160312E-2</v>
      </c>
    </row>
    <row r="237" spans="1:4" x14ac:dyDescent="0.25">
      <c r="A237" s="1" t="s">
        <v>193</v>
      </c>
      <c r="B237" s="1" t="s">
        <v>194</v>
      </c>
      <c r="C237" s="1">
        <v>13.8520157127</v>
      </c>
      <c r="D237" s="1">
        <v>7.2191659399999997E-2</v>
      </c>
    </row>
    <row r="238" spans="1:4" x14ac:dyDescent="0.25">
      <c r="A238" s="1" t="s">
        <v>195</v>
      </c>
      <c r="B238" s="1" t="s">
        <v>196</v>
      </c>
      <c r="C238" s="1">
        <v>3.5087707626000002</v>
      </c>
      <c r="D238" s="1">
        <v>0.28500009479999999</v>
      </c>
    </row>
    <row r="239" spans="1:4" x14ac:dyDescent="0.25">
      <c r="A239" s="1" t="s">
        <v>197</v>
      </c>
      <c r="B239" s="1" t="s">
        <v>198</v>
      </c>
      <c r="C239" s="1">
        <v>412.58806444470002</v>
      </c>
      <c r="D239" s="1">
        <v>2.4237249999999998E-3</v>
      </c>
    </row>
    <row r="240" spans="1:4" x14ac:dyDescent="0.25">
      <c r="A240" s="1" t="s">
        <v>199</v>
      </c>
      <c r="B240" s="1" t="s">
        <v>200</v>
      </c>
      <c r="C240" s="1">
        <v>7.9955529943999997</v>
      </c>
      <c r="D240" s="1">
        <v>0.1250695231</v>
      </c>
    </row>
    <row r="241" spans="1:4" x14ac:dyDescent="0.25">
      <c r="A241" s="1" t="s">
        <v>203</v>
      </c>
      <c r="B241" s="1" t="s">
        <v>204</v>
      </c>
      <c r="C241" s="1">
        <v>1</v>
      </c>
      <c r="D241" s="1">
        <v>1</v>
      </c>
    </row>
    <row r="242" spans="1:4" x14ac:dyDescent="0.25">
      <c r="A242" s="1" t="s">
        <v>201</v>
      </c>
      <c r="B242" s="1" t="s">
        <v>202</v>
      </c>
      <c r="C242" s="1">
        <v>35.275462972600003</v>
      </c>
      <c r="D242" s="1">
        <v>2.8348316799999999E-2</v>
      </c>
    </row>
    <row r="243" spans="1:4" x14ac:dyDescent="0.25">
      <c r="A243" s="1" t="s">
        <v>209</v>
      </c>
      <c r="B243" s="1" t="s">
        <v>210</v>
      </c>
      <c r="C243" s="1">
        <v>1.5986282481</v>
      </c>
      <c r="D243" s="1">
        <v>0.62553630039999997</v>
      </c>
    </row>
    <row r="244" spans="1:4" x14ac:dyDescent="0.25">
      <c r="A244" s="1" t="s">
        <v>205</v>
      </c>
      <c r="B244" s="1" t="s">
        <v>206</v>
      </c>
      <c r="C244" s="1">
        <v>427.58382825019999</v>
      </c>
      <c r="D244" s="1">
        <v>2.3387226999999999E-3</v>
      </c>
    </row>
    <row r="245" spans="1:4" x14ac:dyDescent="0.25">
      <c r="A245" s="1" t="s">
        <v>207</v>
      </c>
      <c r="B245" s="1" t="s">
        <v>208</v>
      </c>
      <c r="C245" s="1">
        <v>1</v>
      </c>
      <c r="D245" s="1">
        <v>1</v>
      </c>
    </row>
    <row r="246" spans="1:4" x14ac:dyDescent="0.25">
      <c r="A246" s="1" t="s">
        <v>211</v>
      </c>
      <c r="B246" s="1" t="s">
        <v>212</v>
      </c>
      <c r="C246" s="1">
        <v>208.8872422968</v>
      </c>
      <c r="D246" s="1">
        <v>4.7872718000000003E-3</v>
      </c>
    </row>
    <row r="247" spans="1:4" x14ac:dyDescent="0.25">
      <c r="A247" s="1" t="s">
        <v>213</v>
      </c>
      <c r="B247" s="1" t="s">
        <v>214</v>
      </c>
      <c r="C247" s="1">
        <v>249.9497984555</v>
      </c>
      <c r="D247" s="1">
        <v>4.0008034E-3</v>
      </c>
    </row>
    <row r="248" spans="1:4" x14ac:dyDescent="0.25">
      <c r="A248" s="1" t="s">
        <v>215</v>
      </c>
      <c r="B248" s="1" t="s">
        <v>216</v>
      </c>
      <c r="C248" s="1">
        <v>3762.592511673</v>
      </c>
      <c r="D248" s="1">
        <v>2.6577419999999999E-4</v>
      </c>
    </row>
    <row r="249" spans="1:4" x14ac:dyDescent="0.25">
      <c r="A249" s="1" t="s">
        <v>217</v>
      </c>
      <c r="B249" s="1" t="s">
        <v>218</v>
      </c>
      <c r="C249" s="1">
        <v>0.82000031120000005</v>
      </c>
      <c r="D249" s="1">
        <v>1.2195117323</v>
      </c>
    </row>
    <row r="250" spans="1:4" x14ac:dyDescent="0.25">
      <c r="A250" s="1" t="s">
        <v>219</v>
      </c>
      <c r="B250" s="1" t="s">
        <v>220</v>
      </c>
      <c r="C250" s="1">
        <v>59.891056556099997</v>
      </c>
      <c r="D250" s="1">
        <v>1.6696983799999999E-2</v>
      </c>
    </row>
    <row r="251" spans="1:4" x14ac:dyDescent="0.25">
      <c r="A251" s="1" t="s">
        <v>221</v>
      </c>
      <c r="B251" s="1" t="s">
        <v>222</v>
      </c>
      <c r="C251" s="1">
        <v>96.069982881900003</v>
      </c>
      <c r="D251" s="1">
        <v>1.04090786E-2</v>
      </c>
    </row>
    <row r="252" spans="1:4" x14ac:dyDescent="0.25">
      <c r="A252" s="1" t="s">
        <v>223</v>
      </c>
      <c r="B252" s="1" t="s">
        <v>224</v>
      </c>
      <c r="C252" s="1">
        <v>16.432871100300002</v>
      </c>
      <c r="D252" s="1">
        <v>6.0853638699999997E-2</v>
      </c>
    </row>
    <row r="253" spans="1:4" x14ac:dyDescent="0.25">
      <c r="A253" s="1" t="s">
        <v>225</v>
      </c>
      <c r="B253" s="1" t="s">
        <v>226</v>
      </c>
      <c r="C253" s="1">
        <v>519.40582303049996</v>
      </c>
      <c r="D253" s="1">
        <v>1.9252767999999999E-3</v>
      </c>
    </row>
    <row r="254" spans="1:4" x14ac:dyDescent="0.25">
      <c r="A254" s="1" t="s">
        <v>229</v>
      </c>
      <c r="B254" s="1" t="s">
        <v>230</v>
      </c>
      <c r="C254" s="1">
        <v>1.6989901686</v>
      </c>
      <c r="D254" s="1">
        <v>0.58858492439999999</v>
      </c>
    </row>
    <row r="255" spans="1:4" x14ac:dyDescent="0.25">
      <c r="A255" s="1" t="s">
        <v>227</v>
      </c>
      <c r="B255" s="1" t="s">
        <v>228</v>
      </c>
      <c r="C255" s="1">
        <v>7.9588340995999998</v>
      </c>
      <c r="D255" s="1">
        <v>0.12564654410000001</v>
      </c>
    </row>
    <row r="256" spans="1:4" x14ac:dyDescent="0.25">
      <c r="A256" s="1" t="s">
        <v>231</v>
      </c>
      <c r="B256" s="1" t="s">
        <v>232</v>
      </c>
      <c r="C256" s="1">
        <v>10247.6333206893</v>
      </c>
      <c r="D256" s="1">
        <v>9.7583499999999998E-5</v>
      </c>
    </row>
    <row r="257" spans="1:4" x14ac:dyDescent="0.25">
      <c r="A257" s="1" t="s">
        <v>233</v>
      </c>
      <c r="B257" s="1" t="s">
        <v>234</v>
      </c>
      <c r="C257" s="1">
        <v>2.2410221403000001</v>
      </c>
      <c r="D257" s="1">
        <v>0.4462249533</v>
      </c>
    </row>
    <row r="258" spans="1:4" x14ac:dyDescent="0.25">
      <c r="A258" s="1" t="s">
        <v>235</v>
      </c>
      <c r="B258" s="1" t="s">
        <v>236</v>
      </c>
      <c r="C258" s="1">
        <v>2.0153392272000001</v>
      </c>
      <c r="D258" s="1">
        <v>0.4961943808</v>
      </c>
    </row>
    <row r="259" spans="1:4" x14ac:dyDescent="0.25">
      <c r="A259" s="1" t="s">
        <v>239</v>
      </c>
      <c r="B259" s="1" t="s">
        <v>240</v>
      </c>
      <c r="C259" s="1">
        <v>51.173772595099997</v>
      </c>
      <c r="D259" s="1">
        <v>1.9541260099999999E-2</v>
      </c>
    </row>
    <row r="260" spans="1:4" x14ac:dyDescent="0.25">
      <c r="A260" s="1" t="s">
        <v>237</v>
      </c>
      <c r="B260" s="1" t="s">
        <v>238</v>
      </c>
      <c r="C260" s="1">
        <v>789.66520734220001</v>
      </c>
      <c r="D260" s="1">
        <v>1.2663595000000001E-3</v>
      </c>
    </row>
    <row r="261" spans="1:4" x14ac:dyDescent="0.25">
      <c r="A261" s="1" t="s">
        <v>241</v>
      </c>
      <c r="B261" s="1" t="s">
        <v>242</v>
      </c>
      <c r="C261" s="1">
        <v>1968.8806937552999</v>
      </c>
      <c r="D261" s="1">
        <v>5.0790280000000002E-4</v>
      </c>
    </row>
    <row r="262" spans="1:4" x14ac:dyDescent="0.25">
      <c r="A262" s="1" t="s">
        <v>245</v>
      </c>
      <c r="B262" s="1" t="s">
        <v>246</v>
      </c>
      <c r="C262" s="1">
        <v>88.776312204800007</v>
      </c>
      <c r="D262" s="1">
        <v>1.12642661E-2</v>
      </c>
    </row>
    <row r="263" spans="1:4" x14ac:dyDescent="0.25">
      <c r="A263" s="1" t="s">
        <v>243</v>
      </c>
      <c r="B263" s="1" t="s">
        <v>244</v>
      </c>
      <c r="C263" s="1">
        <v>576.70810466850003</v>
      </c>
      <c r="D263" s="1">
        <v>1.7339794E-3</v>
      </c>
    </row>
    <row r="264" spans="1:4" x14ac:dyDescent="0.25">
      <c r="A264" s="1" t="s">
        <v>247</v>
      </c>
      <c r="B264" s="1" t="s">
        <v>248</v>
      </c>
      <c r="C264" s="1">
        <v>9861.8385584460993</v>
      </c>
      <c r="D264" s="1">
        <v>1.01401E-4</v>
      </c>
    </row>
    <row r="265" spans="1:4" x14ac:dyDescent="0.25">
      <c r="A265" s="1" t="s">
        <v>251</v>
      </c>
      <c r="B265" s="1" t="s">
        <v>252</v>
      </c>
      <c r="C265" s="1">
        <v>2846.182179332</v>
      </c>
      <c r="D265" s="1">
        <v>3.5134789999999999E-4</v>
      </c>
    </row>
    <row r="266" spans="1:4" x14ac:dyDescent="0.25">
      <c r="A266" s="1" t="s">
        <v>249</v>
      </c>
      <c r="B266" s="1" t="s">
        <v>250</v>
      </c>
      <c r="C266" s="1">
        <v>15.3723932037</v>
      </c>
      <c r="D266" s="1">
        <v>6.5051679799999998E-2</v>
      </c>
    </row>
    <row r="267" spans="1:4" x14ac:dyDescent="0.25">
      <c r="A267" s="1" t="s">
        <v>253</v>
      </c>
      <c r="B267" s="1" t="s">
        <v>254</v>
      </c>
      <c r="C267" s="1">
        <v>1981.4073471454999</v>
      </c>
      <c r="D267" s="1">
        <v>5.0469179999999998E-4</v>
      </c>
    </row>
    <row r="268" spans="1:4" x14ac:dyDescent="0.25">
      <c r="A268" s="1" t="s">
        <v>346</v>
      </c>
      <c r="B268" s="1" t="s">
        <v>255</v>
      </c>
      <c r="C268" s="1">
        <v>20.207856080500001</v>
      </c>
      <c r="D268" s="1">
        <v>4.9485704800000002E-2</v>
      </c>
    </row>
    <row r="269" spans="1:4" x14ac:dyDescent="0.25">
      <c r="A269" s="1" t="s">
        <v>256</v>
      </c>
      <c r="B269" s="1" t="s">
        <v>257</v>
      </c>
      <c r="C269" s="1">
        <v>11.4085945311</v>
      </c>
      <c r="D269" s="1">
        <v>8.7653215899999998E-2</v>
      </c>
    </row>
    <row r="270" spans="1:4" x14ac:dyDescent="0.25">
      <c r="A270" s="1" t="s">
        <v>258</v>
      </c>
      <c r="B270" s="1" t="s">
        <v>259</v>
      </c>
      <c r="C270" s="1">
        <v>899.94228580469996</v>
      </c>
      <c r="D270" s="1">
        <v>1.1111824E-3</v>
      </c>
    </row>
    <row r="271" spans="1:4" x14ac:dyDescent="0.25">
      <c r="A271" s="1" t="s">
        <v>266</v>
      </c>
      <c r="B271" s="1" t="s">
        <v>267</v>
      </c>
      <c r="C271" s="1">
        <v>83.629484228500004</v>
      </c>
      <c r="D271" s="1">
        <v>1.1957505300000001E-2</v>
      </c>
    </row>
    <row r="272" spans="1:4" x14ac:dyDescent="0.25">
      <c r="A272" s="1" t="s">
        <v>264</v>
      </c>
      <c r="B272" s="1" t="s">
        <v>265</v>
      </c>
      <c r="C272" s="1">
        <v>171.5836211502</v>
      </c>
      <c r="D272" s="1">
        <v>5.8280620999999998E-3</v>
      </c>
    </row>
    <row r="273" spans="1:4" x14ac:dyDescent="0.25">
      <c r="A273" s="1" t="s">
        <v>262</v>
      </c>
      <c r="B273" s="1" t="s">
        <v>263</v>
      </c>
      <c r="C273" s="1">
        <v>13.8520157127</v>
      </c>
      <c r="D273" s="1">
        <v>7.2191659399999997E-2</v>
      </c>
    </row>
    <row r="274" spans="1:4" x14ac:dyDescent="0.25">
      <c r="A274" s="1" t="s">
        <v>260</v>
      </c>
      <c r="B274" s="1" t="s">
        <v>261</v>
      </c>
      <c r="C274" s="1">
        <v>1570.3138962902999</v>
      </c>
      <c r="D274" s="1">
        <v>6.3681540000000002E-4</v>
      </c>
    </row>
    <row r="275" spans="1:4" x14ac:dyDescent="0.25">
      <c r="A275" s="1" t="s">
        <v>268</v>
      </c>
      <c r="B275" s="1" t="s">
        <v>269</v>
      </c>
      <c r="C275" s="1">
        <v>0.70809461090000003</v>
      </c>
      <c r="D275" s="1">
        <v>1.4122406591000001</v>
      </c>
    </row>
    <row r="276" spans="1:4" x14ac:dyDescent="0.25">
      <c r="A276" s="1" t="s">
        <v>270</v>
      </c>
      <c r="B276" s="1" t="s">
        <v>271</v>
      </c>
      <c r="C276" s="1">
        <v>8.3944119999999998E-4</v>
      </c>
      <c r="D276" s="1">
        <v>1191.2686677756999</v>
      </c>
    </row>
    <row r="277" spans="1:4" x14ac:dyDescent="0.25">
      <c r="A277" s="1" t="s">
        <v>272</v>
      </c>
      <c r="B277" s="1" t="s">
        <v>273</v>
      </c>
      <c r="C277" s="1">
        <v>17.730350502499999</v>
      </c>
      <c r="D277" s="1">
        <v>5.6400464300000001E-2</v>
      </c>
    </row>
    <row r="278" spans="1:4" x14ac:dyDescent="0.25">
      <c r="A278" s="1" t="s">
        <v>274</v>
      </c>
      <c r="B278" s="1" t="s">
        <v>275</v>
      </c>
      <c r="C278" s="1">
        <v>24.2135224841</v>
      </c>
      <c r="D278" s="1">
        <v>4.12992368E-2</v>
      </c>
    </row>
    <row r="279" spans="1:4" x14ac:dyDescent="0.25">
      <c r="A279" s="1" t="s">
        <v>276</v>
      </c>
      <c r="B279" s="1" t="s">
        <v>277</v>
      </c>
      <c r="C279" s="1">
        <v>4078.7997675984002</v>
      </c>
      <c r="D279" s="1">
        <v>2.4517020000000003E-4</v>
      </c>
    </row>
    <row r="280" spans="1:4" x14ac:dyDescent="0.25">
      <c r="A280" s="1" t="s">
        <v>278</v>
      </c>
      <c r="B280" s="1" t="s">
        <v>279</v>
      </c>
      <c r="C280" s="1">
        <v>50.428000828999998</v>
      </c>
      <c r="D280" s="1">
        <v>1.9830252699999999E-2</v>
      </c>
    </row>
    <row r="281" spans="1:4" x14ac:dyDescent="0.25">
      <c r="A281" s="1" t="s">
        <v>280</v>
      </c>
      <c r="B281" s="1" t="s">
        <v>281</v>
      </c>
      <c r="C281" s="1">
        <v>108.19086293949999</v>
      </c>
      <c r="D281" s="1">
        <v>9.2429247000000003E-3</v>
      </c>
    </row>
    <row r="282" spans="1:4" x14ac:dyDescent="0.25">
      <c r="A282" s="1" t="s">
        <v>284</v>
      </c>
      <c r="B282" s="1" t="s">
        <v>285</v>
      </c>
      <c r="C282" s="1">
        <v>1.7894523337999999</v>
      </c>
      <c r="D282" s="1">
        <v>0.55883019690000002</v>
      </c>
    </row>
    <row r="283" spans="1:4" x14ac:dyDescent="0.25">
      <c r="A283" s="1" t="s">
        <v>282</v>
      </c>
      <c r="B283" s="1" t="s">
        <v>283</v>
      </c>
      <c r="C283" s="1">
        <v>36.249234599399998</v>
      </c>
      <c r="D283" s="1">
        <v>2.7586789399999999E-2</v>
      </c>
    </row>
    <row r="284" spans="1:4" x14ac:dyDescent="0.25">
      <c r="A284" s="1" t="s">
        <v>286</v>
      </c>
      <c r="B284" s="1" t="s">
        <v>287</v>
      </c>
      <c r="C284" s="1">
        <v>13.8520157127</v>
      </c>
      <c r="D284" s="1">
        <v>7.2191659399999997E-2</v>
      </c>
    </row>
    <row r="285" spans="1:4" x14ac:dyDescent="0.25">
      <c r="A285" s="1" t="s">
        <v>288</v>
      </c>
      <c r="B285" s="1" t="s">
        <v>289</v>
      </c>
      <c r="C285" s="1">
        <v>90.130909598900004</v>
      </c>
      <c r="D285" s="1">
        <v>1.10949729E-2</v>
      </c>
    </row>
    <row r="286" spans="1:4" x14ac:dyDescent="0.25">
      <c r="A286" s="1" t="s">
        <v>290</v>
      </c>
      <c r="B286" s="1" t="s">
        <v>291</v>
      </c>
      <c r="C286" s="1">
        <v>14.1494362126</v>
      </c>
      <c r="D286" s="1">
        <v>7.0674193999999996E-2</v>
      </c>
    </row>
    <row r="287" spans="1:4" x14ac:dyDescent="0.25">
      <c r="A287" s="1" t="s">
        <v>294</v>
      </c>
      <c r="B287" s="1" t="s">
        <v>295</v>
      </c>
      <c r="C287" s="1">
        <v>8.75</v>
      </c>
      <c r="D287" s="1">
        <v>0.11428571429999999</v>
      </c>
    </row>
    <row r="288" spans="1:4" x14ac:dyDescent="0.25">
      <c r="A288" s="1" t="s">
        <v>292</v>
      </c>
      <c r="B288" s="1" t="s">
        <v>293</v>
      </c>
      <c r="C288" s="1">
        <v>3.6134639999999999E-4</v>
      </c>
      <c r="D288" s="1">
        <v>2767.4275985591999</v>
      </c>
    </row>
    <row r="289" spans="1:4" x14ac:dyDescent="0.25">
      <c r="A289" s="1" t="s">
        <v>296</v>
      </c>
      <c r="B289" s="1" t="s">
        <v>297</v>
      </c>
      <c r="C289" s="1">
        <v>1</v>
      </c>
      <c r="D289" s="1">
        <v>1</v>
      </c>
    </row>
    <row r="290" spans="1:4" x14ac:dyDescent="0.25">
      <c r="A290" s="1" t="s">
        <v>298</v>
      </c>
      <c r="B290" s="1" t="s">
        <v>299</v>
      </c>
      <c r="C290" s="1">
        <v>0.69175531889999997</v>
      </c>
      <c r="D290" s="1">
        <v>1.4455978475</v>
      </c>
    </row>
    <row r="291" spans="1:4" x14ac:dyDescent="0.25">
      <c r="A291" s="1" t="s">
        <v>300</v>
      </c>
      <c r="B291" s="1" t="s">
        <v>301</v>
      </c>
      <c r="C291" s="1">
        <v>993.98909113620005</v>
      </c>
      <c r="D291" s="1">
        <v>1.0060473E-3</v>
      </c>
    </row>
    <row r="292" spans="1:4" x14ac:dyDescent="0.25">
      <c r="A292" s="1" t="s">
        <v>302</v>
      </c>
      <c r="B292" s="1" t="s">
        <v>303</v>
      </c>
      <c r="C292" s="1">
        <v>1.79</v>
      </c>
      <c r="D292" s="1">
        <v>0.55865921789999995</v>
      </c>
    </row>
    <row r="293" spans="1:4" x14ac:dyDescent="0.25">
      <c r="A293" s="1" t="s">
        <v>306</v>
      </c>
      <c r="B293" s="1" t="s">
        <v>307</v>
      </c>
      <c r="C293" s="1">
        <v>72.797714747200004</v>
      </c>
      <c r="D293" s="1">
        <v>1.3736694900000001E-2</v>
      </c>
    </row>
    <row r="294" spans="1:4" x14ac:dyDescent="0.25">
      <c r="A294" s="1" t="s">
        <v>304</v>
      </c>
      <c r="B294" s="1" t="s">
        <v>305</v>
      </c>
      <c r="C294" s="1">
        <v>177.82036799689999</v>
      </c>
      <c r="D294" s="1">
        <v>5.6236526999999996E-3</v>
      </c>
    </row>
    <row r="295" spans="1:4" x14ac:dyDescent="0.25">
      <c r="A295" s="1" t="s">
        <v>308</v>
      </c>
      <c r="B295" s="1" t="s">
        <v>309</v>
      </c>
      <c r="C295" s="1">
        <v>402.11753696229999</v>
      </c>
      <c r="D295" s="1">
        <v>2.4868351000000002E-3</v>
      </c>
    </row>
    <row r="296" spans="1:4" x14ac:dyDescent="0.25">
      <c r="A296" s="1" t="s">
        <v>314</v>
      </c>
      <c r="B296" s="1" t="s">
        <v>315</v>
      </c>
      <c r="C296" s="1">
        <v>15</v>
      </c>
      <c r="D296" s="1">
        <v>6.6666666700000002E-2</v>
      </c>
    </row>
    <row r="297" spans="1:4" x14ac:dyDescent="0.25">
      <c r="A297" s="1" t="s">
        <v>316</v>
      </c>
      <c r="B297" s="1" t="s">
        <v>317</v>
      </c>
      <c r="C297" s="1">
        <v>0.70809461090000003</v>
      </c>
      <c r="D297" s="1">
        <v>1.4122406591000001</v>
      </c>
    </row>
    <row r="298" spans="1:4" x14ac:dyDescent="0.25">
      <c r="A298" s="1" t="s">
        <v>318</v>
      </c>
      <c r="B298" s="1" t="s">
        <v>319</v>
      </c>
      <c r="C298" s="1">
        <v>0.70809461090000003</v>
      </c>
      <c r="D298" s="1">
        <v>1.4122406591000001</v>
      </c>
    </row>
    <row r="299" spans="1:4" x14ac:dyDescent="0.25">
      <c r="A299" s="1" t="s">
        <v>312</v>
      </c>
      <c r="B299" s="1" t="s">
        <v>313</v>
      </c>
      <c r="C299" s="1">
        <v>0.16666666599999999</v>
      </c>
      <c r="D299" s="1">
        <v>6.0000000240000002</v>
      </c>
    </row>
    <row r="300" spans="1:4" x14ac:dyDescent="0.25">
      <c r="A300" s="1" t="s">
        <v>310</v>
      </c>
      <c r="B300" s="1" t="s">
        <v>311</v>
      </c>
      <c r="C300" s="1">
        <v>2.5179439648000002</v>
      </c>
      <c r="D300" s="1">
        <v>0.39714942590000002</v>
      </c>
    </row>
    <row r="301" spans="1:4" x14ac:dyDescent="0.25">
      <c r="A301" s="1" t="s">
        <v>320</v>
      </c>
      <c r="B301" s="1" t="s">
        <v>321</v>
      </c>
      <c r="C301" s="1">
        <v>0.70809461090000003</v>
      </c>
      <c r="D301" s="1">
        <v>1.4122406591000001</v>
      </c>
    </row>
    <row r="302" spans="1:4" x14ac:dyDescent="0.25">
      <c r="A302" s="1" t="s">
        <v>322</v>
      </c>
      <c r="B302" s="1" t="s">
        <v>323</v>
      </c>
      <c r="C302" s="1">
        <v>3.5035228554</v>
      </c>
      <c r="D302" s="1">
        <v>0.2854269948</v>
      </c>
    </row>
    <row r="303" spans="1:4" x14ac:dyDescent="0.25">
      <c r="A303" s="1" t="s">
        <v>328</v>
      </c>
      <c r="B303" s="1" t="s">
        <v>329</v>
      </c>
      <c r="C303" s="1">
        <v>0.70809461090000003</v>
      </c>
      <c r="D303" s="1">
        <v>1.4122406591000001</v>
      </c>
    </row>
    <row r="304" spans="1:4" x14ac:dyDescent="0.25">
      <c r="A304" s="1" t="s">
        <v>326</v>
      </c>
      <c r="B304" s="1" t="s">
        <v>327</v>
      </c>
      <c r="C304" s="1">
        <v>0.70809461090000003</v>
      </c>
      <c r="D304" s="1">
        <v>1.4122406591000001</v>
      </c>
    </row>
    <row r="305" spans="1:4" x14ac:dyDescent="0.25">
      <c r="A305" s="1" t="s">
        <v>324</v>
      </c>
      <c r="B305" s="1" t="s">
        <v>325</v>
      </c>
      <c r="C305" s="1">
        <v>1.2918513799</v>
      </c>
      <c r="D305" s="1">
        <v>0.77408285160000001</v>
      </c>
    </row>
    <row r="306" spans="1:4" x14ac:dyDescent="0.25">
      <c r="A306" s="1" t="s">
        <v>330</v>
      </c>
      <c r="B306" s="1" t="s">
        <v>331</v>
      </c>
      <c r="C306" s="1">
        <v>22.4874231985</v>
      </c>
      <c r="D306" s="1">
        <v>4.4469301400000001E-2</v>
      </c>
    </row>
    <row r="307" spans="1:4" x14ac:dyDescent="0.25">
      <c r="A307" s="1" t="s">
        <v>448</v>
      </c>
      <c r="B307" s="1" t="s">
        <v>448</v>
      </c>
      <c r="C307" s="1" t="s">
        <v>449</v>
      </c>
      <c r="D307" s="1" t="s">
        <v>450</v>
      </c>
    </row>
    <row r="308" spans="1:4" x14ac:dyDescent="0.25">
      <c r="A308" s="1" t="s">
        <v>451</v>
      </c>
      <c r="B308" s="1" t="s">
        <v>451</v>
      </c>
      <c r="C308" s="1" t="s">
        <v>452</v>
      </c>
      <c r="D308" s="1" t="s">
        <v>453</v>
      </c>
    </row>
    <row r="309" spans="1:4" x14ac:dyDescent="0.25">
      <c r="A309" s="1" t="s">
        <v>454</v>
      </c>
      <c r="B309" s="1" t="s">
        <v>454</v>
      </c>
      <c r="C309" s="1" t="s">
        <v>455</v>
      </c>
      <c r="D309" s="1" t="s">
        <v>456</v>
      </c>
    </row>
    <row r="310" spans="1:4" x14ac:dyDescent="0.25">
      <c r="A310" s="1" t="s">
        <v>457</v>
      </c>
      <c r="B310" s="1" t="s">
        <v>458</v>
      </c>
      <c r="C310" s="1" t="s">
        <v>459</v>
      </c>
      <c r="D310" s="1" t="s">
        <v>460</v>
      </c>
    </row>
    <row r="311" spans="1:4" x14ac:dyDescent="0.25">
      <c r="A311" s="1"/>
      <c r="B311" s="1"/>
      <c r="C311" s="1"/>
      <c r="D311" s="1"/>
    </row>
    <row r="312" spans="1:4" x14ac:dyDescent="0.25">
      <c r="A312" s="1" t="s">
        <v>332</v>
      </c>
      <c r="B312" s="1"/>
      <c r="C312" s="1"/>
      <c r="D312" s="1"/>
    </row>
    <row r="313" spans="1:4" x14ac:dyDescent="0.25">
      <c r="A313" s="1" t="s">
        <v>333</v>
      </c>
      <c r="B313" s="1" t="s">
        <v>334</v>
      </c>
      <c r="C313" s="1" t="s">
        <v>396</v>
      </c>
      <c r="D313" s="1"/>
    </row>
    <row r="314" spans="1:4" x14ac:dyDescent="0.25">
      <c r="A314" s="1" t="s">
        <v>335</v>
      </c>
      <c r="B314" s="1" t="s">
        <v>461</v>
      </c>
      <c r="C314" s="1" t="s">
        <v>338</v>
      </c>
      <c r="D314" s="1"/>
    </row>
    <row r="315" spans="1:4" x14ac:dyDescent="0.25">
      <c r="A315" s="1" t="s">
        <v>337</v>
      </c>
      <c r="B315" s="1" t="s">
        <v>462</v>
      </c>
      <c r="C315" s="1" t="s">
        <v>338</v>
      </c>
      <c r="D315" s="1"/>
    </row>
    <row r="316" spans="1:4" x14ac:dyDescent="0.25">
      <c r="A316" s="1" t="s">
        <v>339</v>
      </c>
      <c r="B316" s="1" t="s">
        <v>463</v>
      </c>
      <c r="C316" s="1" t="s">
        <v>336</v>
      </c>
      <c r="D316" s="1"/>
    </row>
    <row r="317" spans="1:4" x14ac:dyDescent="0.25">
      <c r="A317" s="1" t="s">
        <v>340</v>
      </c>
      <c r="B317" s="1" t="s">
        <v>464</v>
      </c>
      <c r="C317" s="1" t="s">
        <v>338</v>
      </c>
      <c r="D317" s="1"/>
    </row>
    <row r="318" spans="1:4" x14ac:dyDescent="0.25">
      <c r="A318" s="1" t="s">
        <v>341</v>
      </c>
      <c r="B318" s="1" t="s">
        <v>465</v>
      </c>
      <c r="C318" s="1" t="s">
        <v>336</v>
      </c>
      <c r="D318" s="1"/>
    </row>
    <row r="319" spans="1:4" x14ac:dyDescent="0.25">
      <c r="A319" s="1" t="s">
        <v>342</v>
      </c>
      <c r="B319" s="1" t="s">
        <v>466</v>
      </c>
      <c r="C319" s="1" t="s">
        <v>336</v>
      </c>
      <c r="D319" s="1"/>
    </row>
    <row r="320" spans="1:4" x14ac:dyDescent="0.25">
      <c r="A320" s="1" t="s">
        <v>343</v>
      </c>
      <c r="B320" s="1" t="s">
        <v>467</v>
      </c>
      <c r="C320" s="1" t="s">
        <v>336</v>
      </c>
      <c r="D320" s="1"/>
    </row>
    <row r="321" spans="1:4" x14ac:dyDescent="0.25">
      <c r="A321" s="1" t="s">
        <v>344</v>
      </c>
      <c r="B321" s="1" t="s">
        <v>468</v>
      </c>
      <c r="C321" s="1" t="s">
        <v>338</v>
      </c>
      <c r="D321" s="1"/>
    </row>
    <row r="322" spans="1:4" x14ac:dyDescent="0.25">
      <c r="A322" s="1"/>
      <c r="B322" s="1"/>
      <c r="C322" s="1"/>
      <c r="D322" s="1"/>
    </row>
    <row r="323" spans="1:4" x14ac:dyDescent="0.25">
      <c r="A323" s="1" t="s">
        <v>345</v>
      </c>
      <c r="B323" s="1"/>
      <c r="C323" s="1"/>
      <c r="D323" s="1"/>
    </row>
    <row r="324" spans="1:4" x14ac:dyDescent="0.25">
      <c r="A324" s="1" t="s">
        <v>333</v>
      </c>
      <c r="B324" s="1" t="s">
        <v>397</v>
      </c>
      <c r="C324" s="1"/>
      <c r="D324" s="1"/>
    </row>
    <row r="325" spans="1:4" x14ac:dyDescent="0.25">
      <c r="A325" s="1" t="s">
        <v>18</v>
      </c>
      <c r="B325" s="1" t="s">
        <v>398</v>
      </c>
      <c r="C325" s="1"/>
      <c r="D325" s="1"/>
    </row>
    <row r="326" spans="1:4" x14ac:dyDescent="0.25">
      <c r="A326" s="1" t="s">
        <v>14</v>
      </c>
      <c r="B326" s="1" t="s">
        <v>399</v>
      </c>
      <c r="C326" s="1"/>
      <c r="D326" s="1"/>
    </row>
    <row r="327" spans="1:4" x14ac:dyDescent="0.25">
      <c r="A327" s="1" t="s">
        <v>2</v>
      </c>
      <c r="B327" s="1" t="s">
        <v>400</v>
      </c>
      <c r="C327" s="1"/>
      <c r="D327" s="1"/>
    </row>
    <row r="328" spans="1:4" x14ac:dyDescent="0.25">
      <c r="A328" s="1" t="s">
        <v>0</v>
      </c>
      <c r="B328" s="1" t="s">
        <v>401</v>
      </c>
      <c r="C328" s="1"/>
      <c r="D328" s="1"/>
    </row>
    <row r="329" spans="1:4" x14ac:dyDescent="0.25">
      <c r="A329" s="1" t="s">
        <v>10</v>
      </c>
      <c r="B329" s="1" t="s">
        <v>401</v>
      </c>
      <c r="C329" s="1"/>
      <c r="D329" s="1"/>
    </row>
    <row r="330" spans="1:4" x14ac:dyDescent="0.25">
      <c r="A330" s="1" t="s">
        <v>8</v>
      </c>
      <c r="B330" s="1" t="s">
        <v>402</v>
      </c>
      <c r="C330" s="1"/>
      <c r="D330" s="1"/>
    </row>
    <row r="331" spans="1:4" x14ac:dyDescent="0.25">
      <c r="A331" s="1" t="s">
        <v>22</v>
      </c>
      <c r="B331" s="1" t="s">
        <v>401</v>
      </c>
      <c r="C331" s="1"/>
      <c r="D331" s="1"/>
    </row>
    <row r="332" spans="1:4" x14ac:dyDescent="0.25">
      <c r="A332" s="1" t="s">
        <v>4</v>
      </c>
      <c r="B332" s="1" t="s">
        <v>402</v>
      </c>
      <c r="C332" s="1"/>
      <c r="D332" s="1"/>
    </row>
    <row r="333" spans="1:4" x14ac:dyDescent="0.25">
      <c r="A333" s="1"/>
      <c r="B333" s="1"/>
      <c r="C333" s="1"/>
      <c r="D333" s="1"/>
    </row>
    <row r="334" spans="1:4" x14ac:dyDescent="0.25">
      <c r="A334" s="1" t="s">
        <v>403</v>
      </c>
      <c r="B334" s="1"/>
      <c r="C334" s="1"/>
      <c r="D334" s="1"/>
    </row>
    <row r="335" spans="1:4" x14ac:dyDescent="0.25">
      <c r="A335" s="1"/>
      <c r="B335" s="1"/>
      <c r="C335" s="1"/>
      <c r="D335" s="1"/>
    </row>
    <row r="336" spans="1:4" x14ac:dyDescent="0.25">
      <c r="A336" s="1" t="s">
        <v>404</v>
      </c>
      <c r="B336" s="1"/>
      <c r="C336" s="1"/>
      <c r="D336" s="1"/>
    </row>
    <row r="337" spans="1:4" x14ac:dyDescent="0.25">
      <c r="A337" s="1" t="s">
        <v>405</v>
      </c>
      <c r="B337" s="1"/>
      <c r="C337" s="1"/>
      <c r="D337" s="1"/>
    </row>
    <row r="338" spans="1:4" x14ac:dyDescent="0.25">
      <c r="A338" s="1"/>
      <c r="B338" s="1"/>
      <c r="C338" s="1"/>
      <c r="D338" s="1"/>
    </row>
    <row r="339" spans="1:4" x14ac:dyDescent="0.25">
      <c r="A339" s="1" t="s">
        <v>406</v>
      </c>
      <c r="B339" s="1"/>
      <c r="C339" s="1"/>
      <c r="D339" s="1"/>
    </row>
    <row r="340" spans="1:4" x14ac:dyDescent="0.25">
      <c r="A340" s="1"/>
      <c r="B340" s="1"/>
      <c r="C340" s="1"/>
      <c r="D340" s="1"/>
    </row>
    <row r="341" spans="1:4" x14ac:dyDescent="0.25">
      <c r="A341" s="1" t="s">
        <v>407</v>
      </c>
      <c r="B341" s="1"/>
      <c r="C341" s="1"/>
      <c r="D341" s="1"/>
    </row>
    <row r="342" spans="1:4" x14ac:dyDescent="0.25">
      <c r="A342" s="1" t="s">
        <v>408</v>
      </c>
      <c r="B342" s="1"/>
      <c r="C342" s="1"/>
      <c r="D342" s="1"/>
    </row>
    <row r="343" spans="1:4" x14ac:dyDescent="0.25">
      <c r="A343" s="1" t="s">
        <v>409</v>
      </c>
      <c r="B343" s="1"/>
      <c r="C343" s="1"/>
      <c r="D343" s="1"/>
    </row>
    <row r="344" spans="1:4" x14ac:dyDescent="0.25">
      <c r="A344" s="1" t="s">
        <v>410</v>
      </c>
      <c r="B344" s="1"/>
      <c r="C344" s="1"/>
      <c r="D344" s="1"/>
    </row>
    <row r="345" spans="1:4" x14ac:dyDescent="0.25">
      <c r="A345" s="1" t="s">
        <v>411</v>
      </c>
      <c r="B345" s="1"/>
      <c r="C345" s="1"/>
      <c r="D345" s="1"/>
    </row>
    <row r="346" spans="1:4" x14ac:dyDescent="0.25">
      <c r="A346" s="1" t="s">
        <v>412</v>
      </c>
      <c r="B346" s="1"/>
      <c r="C346" s="1"/>
      <c r="D346" s="1"/>
    </row>
    <row r="347" spans="1:4" x14ac:dyDescent="0.25">
      <c r="A347" s="1" t="s">
        <v>413</v>
      </c>
      <c r="B347" s="1"/>
      <c r="C347" s="1"/>
      <c r="D347" s="1"/>
    </row>
    <row r="348" spans="1:4" x14ac:dyDescent="0.25">
      <c r="A348" s="1" t="s">
        <v>414</v>
      </c>
      <c r="B348" s="1"/>
      <c r="C348" s="1"/>
      <c r="D348" s="1"/>
    </row>
    <row r="349" spans="1:4" x14ac:dyDescent="0.25">
      <c r="A349" s="1" t="s">
        <v>415</v>
      </c>
      <c r="B349" s="1"/>
      <c r="C349" s="1"/>
      <c r="D349" s="1"/>
    </row>
    <row r="350" spans="1:4" x14ac:dyDescent="0.25">
      <c r="A350" s="1" t="s">
        <v>416</v>
      </c>
      <c r="B350" s="1"/>
      <c r="C350" s="1"/>
      <c r="D350" s="1"/>
    </row>
    <row r="351" spans="1:4" x14ac:dyDescent="0.25">
      <c r="A351" s="1" t="s">
        <v>417</v>
      </c>
      <c r="B351" s="1"/>
      <c r="C351" s="1"/>
      <c r="D351" s="1"/>
    </row>
    <row r="352" spans="1:4" x14ac:dyDescent="0.25">
      <c r="A352" s="1"/>
      <c r="B352" s="1"/>
      <c r="C352" s="1"/>
      <c r="D352" s="1"/>
    </row>
    <row r="353" spans="1:4" x14ac:dyDescent="0.25">
      <c r="A353" s="1" t="s">
        <v>373</v>
      </c>
      <c r="B353" s="1"/>
      <c r="C353" s="1"/>
      <c r="D353" s="1"/>
    </row>
    <row r="354" spans="1:4" x14ac:dyDescent="0.25">
      <c r="A354" s="1"/>
      <c r="B354" s="1"/>
      <c r="C354" s="1"/>
      <c r="D354" s="1"/>
    </row>
    <row r="355" spans="1:4" x14ac:dyDescent="0.25">
      <c r="A355" s="1" t="s">
        <v>418</v>
      </c>
      <c r="B355" s="1"/>
      <c r="C355" s="1"/>
      <c r="D355" s="1"/>
    </row>
    <row r="356" spans="1:4" x14ac:dyDescent="0.25">
      <c r="A356" s="1" t="s">
        <v>419</v>
      </c>
      <c r="B356" s="1"/>
      <c r="C356" s="1"/>
      <c r="D356" s="1"/>
    </row>
    <row r="357" spans="1:4" x14ac:dyDescent="0.25">
      <c r="A357" s="1" t="s">
        <v>420</v>
      </c>
      <c r="B357" s="1"/>
      <c r="C357" s="1"/>
      <c r="D357" s="1"/>
    </row>
    <row r="358" spans="1:4" x14ac:dyDescent="0.25">
      <c r="A358" s="1" t="s">
        <v>421</v>
      </c>
      <c r="B358" s="1"/>
      <c r="C358" s="1"/>
      <c r="D358" s="1"/>
    </row>
    <row r="359" spans="1:4" x14ac:dyDescent="0.25">
      <c r="A359" s="1" t="s">
        <v>422</v>
      </c>
      <c r="B359" s="1"/>
      <c r="C359" s="1"/>
      <c r="D359" s="1"/>
    </row>
    <row r="360" spans="1:4" x14ac:dyDescent="0.25">
      <c r="A360" s="1" t="s">
        <v>423</v>
      </c>
      <c r="B360" s="1"/>
      <c r="C360" s="1"/>
      <c r="D360" s="1"/>
    </row>
    <row r="361" spans="1:4" x14ac:dyDescent="0.25">
      <c r="A361" s="1" t="s">
        <v>424</v>
      </c>
      <c r="B361" s="1"/>
      <c r="C361" s="1"/>
      <c r="D361" s="1"/>
    </row>
    <row r="362" spans="1:4" x14ac:dyDescent="0.25">
      <c r="A362" s="1" t="s">
        <v>425</v>
      </c>
      <c r="B362" s="1"/>
      <c r="C362" s="1"/>
      <c r="D362" s="1"/>
    </row>
    <row r="363" spans="1:4" x14ac:dyDescent="0.25">
      <c r="A363" s="1"/>
      <c r="B363" s="1"/>
      <c r="C363" s="1"/>
      <c r="D363" s="1"/>
    </row>
    <row r="364" spans="1:4" x14ac:dyDescent="0.25">
      <c r="A364" s="1" t="s">
        <v>426</v>
      </c>
      <c r="B364" s="1"/>
      <c r="C364" s="1"/>
      <c r="D364" s="1"/>
    </row>
    <row r="365" spans="1:4" x14ac:dyDescent="0.25">
      <c r="A365" s="1"/>
      <c r="B365" s="1"/>
      <c r="C365" s="1"/>
      <c r="D365" s="1"/>
    </row>
    <row r="366" spans="1:4" x14ac:dyDescent="0.25">
      <c r="A366" s="1" t="s">
        <v>378</v>
      </c>
      <c r="B366" s="1"/>
      <c r="C366" s="1"/>
      <c r="D366" s="1"/>
    </row>
    <row r="367" spans="1:4" x14ac:dyDescent="0.25">
      <c r="A367" s="1" t="s">
        <v>361</v>
      </c>
      <c r="B367" s="1"/>
      <c r="C367" s="1"/>
      <c r="D367" s="1"/>
    </row>
    <row r="368" spans="1:4" x14ac:dyDescent="0.25">
      <c r="A368" s="1" t="s">
        <v>363</v>
      </c>
      <c r="B368" s="1"/>
      <c r="C368" s="1"/>
      <c r="D368" s="1"/>
    </row>
    <row r="369" spans="1:4" x14ac:dyDescent="0.25">
      <c r="A369" s="1" t="s">
        <v>380</v>
      </c>
      <c r="B369" s="1"/>
      <c r="C369" s="1"/>
      <c r="D369" s="1"/>
    </row>
    <row r="370" spans="1:4" x14ac:dyDescent="0.25">
      <c r="A370" s="1" t="s">
        <v>367</v>
      </c>
      <c r="B370" s="1"/>
      <c r="C370" s="1"/>
      <c r="D370" s="1"/>
    </row>
    <row r="371" spans="1:4" x14ac:dyDescent="0.25">
      <c r="A371" s="1" t="s">
        <v>371</v>
      </c>
      <c r="B371" s="1"/>
      <c r="C371" s="1"/>
      <c r="D371" s="1"/>
    </row>
    <row r="372" spans="1:4" x14ac:dyDescent="0.25">
      <c r="A372" s="1" t="s">
        <v>427</v>
      </c>
      <c r="B372" s="1"/>
      <c r="C372" s="1"/>
      <c r="D372" s="1"/>
    </row>
    <row r="373" spans="1:4" x14ac:dyDescent="0.25">
      <c r="A373" s="1" t="s">
        <v>381</v>
      </c>
      <c r="B373" s="1"/>
      <c r="C373" s="1"/>
      <c r="D373" s="1"/>
    </row>
    <row r="374" spans="1:4" x14ac:dyDescent="0.25">
      <c r="A374" s="1" t="s">
        <v>383</v>
      </c>
      <c r="B374" s="1"/>
      <c r="C374" s="1"/>
      <c r="D374" s="1"/>
    </row>
    <row r="375" spans="1:4" x14ac:dyDescent="0.25">
      <c r="A375" s="1"/>
      <c r="B375" s="1"/>
      <c r="C375" s="1"/>
      <c r="D375" s="1"/>
    </row>
    <row r="376" spans="1:4" x14ac:dyDescent="0.25">
      <c r="A376" s="1" t="s">
        <v>428</v>
      </c>
      <c r="B376" s="1"/>
      <c r="C376" s="1"/>
      <c r="D376" s="1"/>
    </row>
    <row r="377" spans="1:4" x14ac:dyDescent="0.25">
      <c r="A377" s="1"/>
      <c r="B377" s="1"/>
      <c r="C377" s="1"/>
      <c r="D377" s="1"/>
    </row>
    <row r="378" spans="1:4" x14ac:dyDescent="0.25">
      <c r="A378" s="1" t="s">
        <v>407</v>
      </c>
      <c r="B378" s="1"/>
      <c r="C378" s="1"/>
      <c r="D378" s="1"/>
    </row>
    <row r="379" spans="1:4" x14ac:dyDescent="0.25">
      <c r="A379" s="1" t="s">
        <v>429</v>
      </c>
      <c r="B379" s="1"/>
      <c r="C379" s="1"/>
      <c r="D379" s="1"/>
    </row>
    <row r="380" spans="1:4" x14ac:dyDescent="0.25">
      <c r="A380" s="1" t="s">
        <v>430</v>
      </c>
      <c r="B380" s="1"/>
      <c r="C380" s="1"/>
      <c r="D380" s="1"/>
    </row>
    <row r="381" spans="1:4" x14ac:dyDescent="0.25">
      <c r="A381" s="1" t="s">
        <v>431</v>
      </c>
      <c r="B381" s="1"/>
      <c r="C381" s="1"/>
      <c r="D381" s="1"/>
    </row>
    <row r="382" spans="1:4" x14ac:dyDescent="0.25">
      <c r="A382" s="1" t="s">
        <v>432</v>
      </c>
      <c r="B382" s="1"/>
      <c r="C382" s="1"/>
      <c r="D382" s="1"/>
    </row>
    <row r="383" spans="1:4" x14ac:dyDescent="0.25">
      <c r="A383" s="1" t="s">
        <v>433</v>
      </c>
      <c r="B383" s="1"/>
      <c r="C383" s="1"/>
      <c r="D383" s="1"/>
    </row>
    <row r="384" spans="1:4" x14ac:dyDescent="0.25">
      <c r="A384" s="1" t="s">
        <v>434</v>
      </c>
      <c r="B384" s="1"/>
      <c r="C384" s="1"/>
      <c r="D384" s="1"/>
    </row>
    <row r="385" spans="1:4" x14ac:dyDescent="0.25">
      <c r="A385" s="1" t="s">
        <v>435</v>
      </c>
      <c r="B385" s="1"/>
      <c r="C385" s="1"/>
      <c r="D385" s="1"/>
    </row>
    <row r="386" spans="1:4" x14ac:dyDescent="0.25">
      <c r="A386" s="1" t="s">
        <v>358</v>
      </c>
      <c r="B386" s="1"/>
      <c r="C386" s="1"/>
      <c r="D386" s="1"/>
    </row>
    <row r="387" spans="1:4" x14ac:dyDescent="0.25">
      <c r="A387" s="1" t="s">
        <v>359</v>
      </c>
      <c r="B387" s="1"/>
      <c r="C387" s="1"/>
      <c r="D387" s="1"/>
    </row>
    <row r="388" spans="1:4" x14ac:dyDescent="0.25">
      <c r="A388" s="1" t="s">
        <v>436</v>
      </c>
      <c r="B388" s="1"/>
      <c r="C388" s="1"/>
      <c r="D388" s="1"/>
    </row>
    <row r="389" spans="1:4" x14ac:dyDescent="0.25">
      <c r="A389" s="1"/>
      <c r="B389" s="1"/>
      <c r="C389" s="1"/>
      <c r="D389" s="1"/>
    </row>
    <row r="390" spans="1:4" x14ac:dyDescent="0.25">
      <c r="A390" s="1" t="s">
        <v>437</v>
      </c>
      <c r="B390" s="1"/>
      <c r="C390" s="1"/>
      <c r="D390" s="1"/>
    </row>
    <row r="391" spans="1:4" x14ac:dyDescent="0.25">
      <c r="A391" s="1"/>
      <c r="B391" s="1"/>
      <c r="C391" s="1"/>
      <c r="D391" s="1"/>
    </row>
    <row r="392" spans="1:4" x14ac:dyDescent="0.25">
      <c r="A392" s="1" t="s">
        <v>438</v>
      </c>
      <c r="B392" s="1"/>
      <c r="C392" s="1"/>
      <c r="D392" s="1"/>
    </row>
    <row r="393" spans="1:4" x14ac:dyDescent="0.25">
      <c r="A393" s="1" t="s">
        <v>439</v>
      </c>
      <c r="B393" s="1"/>
      <c r="C393" s="1"/>
      <c r="D393" s="1"/>
    </row>
    <row r="394" spans="1:4" x14ac:dyDescent="0.25">
      <c r="A394" s="1" t="s">
        <v>359</v>
      </c>
      <c r="B394" s="1"/>
      <c r="C394" s="1"/>
      <c r="D394" s="1"/>
    </row>
    <row r="395" spans="1:4" x14ac:dyDescent="0.25">
      <c r="A395" s="1" t="s">
        <v>440</v>
      </c>
      <c r="B395" s="1"/>
      <c r="C395" s="1"/>
      <c r="D395" s="1"/>
    </row>
    <row r="396" spans="1:4" x14ac:dyDescent="0.25">
      <c r="A396" s="1" t="s">
        <v>377</v>
      </c>
      <c r="B396" s="1"/>
      <c r="C396" s="1"/>
      <c r="D396" s="1"/>
    </row>
    <row r="397" spans="1:4" x14ac:dyDescent="0.25">
      <c r="A397" s="1" t="s">
        <v>441</v>
      </c>
      <c r="B397" s="1"/>
      <c r="C397" s="1"/>
      <c r="D397" s="1"/>
    </row>
    <row r="398" spans="1:4" x14ac:dyDescent="0.25">
      <c r="A398" s="1" t="s">
        <v>442</v>
      </c>
      <c r="B398" s="1"/>
      <c r="C398" s="1"/>
      <c r="D398" s="1"/>
    </row>
    <row r="399" spans="1:4" x14ac:dyDescent="0.25">
      <c r="A399" s="1" t="s">
        <v>443</v>
      </c>
      <c r="B399" s="1"/>
      <c r="C399" s="1"/>
      <c r="D399" s="1"/>
    </row>
    <row r="400" spans="1:4" x14ac:dyDescent="0.25">
      <c r="A400" s="1" t="s">
        <v>444</v>
      </c>
      <c r="B400" s="1"/>
      <c r="C400" s="1"/>
      <c r="D400" s="1"/>
    </row>
    <row r="401" spans="1:4" x14ac:dyDescent="0.25">
      <c r="A401" s="1" t="s">
        <v>445</v>
      </c>
      <c r="B401" s="1"/>
      <c r="C401" s="1"/>
      <c r="D401" s="1"/>
    </row>
    <row r="402" spans="1:4" x14ac:dyDescent="0.25">
      <c r="A402" s="1"/>
      <c r="B402" s="1"/>
      <c r="C402" s="1"/>
      <c r="D402" s="1"/>
    </row>
    <row r="403" spans="1:4" x14ac:dyDescent="0.25">
      <c r="A403" s="1" t="s">
        <v>446</v>
      </c>
      <c r="B403" s="1"/>
      <c r="C403" s="1"/>
      <c r="D403" s="1"/>
    </row>
    <row r="404" spans="1:4" x14ac:dyDescent="0.25">
      <c r="A404" s="1"/>
      <c r="B404" s="1"/>
      <c r="C404" s="1"/>
      <c r="D404" s="1"/>
    </row>
    <row r="405" spans="1:4" x14ac:dyDescent="0.25">
      <c r="A405" s="1"/>
      <c r="B405" s="1"/>
      <c r="C405" s="1"/>
      <c r="D405" s="1"/>
    </row>
    <row r="406" spans="1:4" x14ac:dyDescent="0.25">
      <c r="A406" s="1"/>
      <c r="B406" s="1"/>
      <c r="C406" s="1"/>
      <c r="D406" s="1"/>
    </row>
    <row r="407" spans="1:4" x14ac:dyDescent="0.25">
      <c r="A407" s="1"/>
      <c r="B407" s="1"/>
      <c r="C407" s="1"/>
      <c r="D407" s="1"/>
    </row>
    <row r="408" spans="1:4" x14ac:dyDescent="0.25">
      <c r="A408" s="1"/>
      <c r="B408" s="1"/>
      <c r="C408" s="1"/>
      <c r="D408" s="1"/>
    </row>
    <row r="409" spans="1:4" x14ac:dyDescent="0.25">
      <c r="A409" s="1"/>
      <c r="B409" s="1"/>
      <c r="C409" s="1"/>
      <c r="D409" s="1"/>
    </row>
    <row r="410" spans="1:4" x14ac:dyDescent="0.25">
      <c r="A410" s="1"/>
      <c r="B410" s="1"/>
      <c r="C410" s="1"/>
      <c r="D410" s="1"/>
    </row>
    <row r="411" spans="1:4" x14ac:dyDescent="0.25">
      <c r="A411" s="1"/>
      <c r="B411" s="1"/>
      <c r="C411" s="1"/>
      <c r="D411" s="1"/>
    </row>
    <row r="412" spans="1:4" x14ac:dyDescent="0.25">
      <c r="A412" s="1"/>
      <c r="B412" s="1"/>
      <c r="C412" s="1"/>
      <c r="D412" s="1"/>
    </row>
    <row r="413" spans="1:4" x14ac:dyDescent="0.25">
      <c r="A413" s="1"/>
      <c r="B413" s="1"/>
      <c r="C413" s="1"/>
      <c r="D413" s="1"/>
    </row>
    <row r="414" spans="1:4" x14ac:dyDescent="0.25">
      <c r="A414" s="1"/>
      <c r="B414" s="1"/>
      <c r="C414" s="1"/>
      <c r="D414" s="1"/>
    </row>
    <row r="415" spans="1:4" x14ac:dyDescent="0.25">
      <c r="A415" s="1"/>
      <c r="B415" s="1"/>
      <c r="C415" s="1"/>
      <c r="D415" s="1"/>
    </row>
    <row r="416" spans="1:4" x14ac:dyDescent="0.25">
      <c r="A416" s="1"/>
      <c r="B416" s="1"/>
      <c r="C416" s="1"/>
      <c r="D416" s="1"/>
    </row>
    <row r="417" spans="1:4" x14ac:dyDescent="0.25">
      <c r="A417" s="1"/>
      <c r="B417" s="1"/>
      <c r="C417" s="1"/>
      <c r="D417" s="1"/>
    </row>
    <row r="418" spans="1:4" x14ac:dyDescent="0.25">
      <c r="A418" s="1"/>
      <c r="B418" s="1"/>
      <c r="C418" s="1"/>
      <c r="D418" s="1"/>
    </row>
    <row r="419" spans="1:4" x14ac:dyDescent="0.25">
      <c r="A419" s="1"/>
      <c r="B419" s="1"/>
      <c r="C419" s="1"/>
      <c r="D419" s="1"/>
    </row>
    <row r="420" spans="1:4" x14ac:dyDescent="0.25">
      <c r="A420" s="1"/>
      <c r="B420" s="1"/>
      <c r="C420" s="1"/>
      <c r="D420" s="1"/>
    </row>
    <row r="421" spans="1:4" x14ac:dyDescent="0.25">
      <c r="A421" s="1"/>
      <c r="B421" s="1"/>
      <c r="C421" s="1"/>
      <c r="D421" s="1"/>
    </row>
    <row r="422" spans="1:4" x14ac:dyDescent="0.25">
      <c r="A422" s="1"/>
      <c r="B422" s="1"/>
      <c r="C422" s="1"/>
      <c r="D422" s="1"/>
    </row>
    <row r="423" spans="1:4" x14ac:dyDescent="0.25">
      <c r="A423" s="1"/>
      <c r="B423" s="1"/>
      <c r="C423" s="1"/>
      <c r="D423" s="1"/>
    </row>
    <row r="424" spans="1:4" x14ac:dyDescent="0.25">
      <c r="A424" s="1"/>
      <c r="B424" s="1"/>
      <c r="C424" s="1"/>
      <c r="D424" s="1"/>
    </row>
    <row r="425" spans="1:4" x14ac:dyDescent="0.25">
      <c r="A425" s="1"/>
      <c r="B425" s="1"/>
      <c r="C425" s="1"/>
      <c r="D425" s="1"/>
    </row>
    <row r="426" spans="1:4" x14ac:dyDescent="0.25">
      <c r="A426" s="1"/>
      <c r="B426" s="1"/>
      <c r="C426" s="1"/>
      <c r="D426" s="1"/>
    </row>
    <row r="427" spans="1:4" x14ac:dyDescent="0.25">
      <c r="A427" s="1"/>
      <c r="B427" s="1"/>
      <c r="C427" s="1"/>
      <c r="D427" s="1"/>
    </row>
    <row r="428" spans="1:4" x14ac:dyDescent="0.25">
      <c r="A428" s="1"/>
      <c r="B428" s="1"/>
      <c r="C428" s="1"/>
      <c r="D428" s="1"/>
    </row>
    <row r="429" spans="1:4" x14ac:dyDescent="0.25">
      <c r="A429" s="1"/>
      <c r="B429" s="1"/>
      <c r="C429" s="1"/>
      <c r="D429" s="1"/>
    </row>
    <row r="430" spans="1:4" x14ac:dyDescent="0.25">
      <c r="A430" s="1"/>
      <c r="B430" s="1"/>
      <c r="C430" s="1"/>
      <c r="D430" s="1"/>
    </row>
    <row r="431" spans="1:4" x14ac:dyDescent="0.25">
      <c r="A431" s="1"/>
      <c r="B431" s="1"/>
      <c r="C431" s="1"/>
      <c r="D431" s="1"/>
    </row>
    <row r="432" spans="1:4" x14ac:dyDescent="0.25">
      <c r="A432" s="1"/>
      <c r="B432" s="1"/>
      <c r="C432" s="1"/>
      <c r="D432" s="1"/>
    </row>
    <row r="433" spans="1:4" x14ac:dyDescent="0.25">
      <c r="A433" s="1"/>
      <c r="B433" s="1"/>
      <c r="C433" s="1"/>
      <c r="D433" s="1"/>
    </row>
    <row r="434" spans="1:4" x14ac:dyDescent="0.25">
      <c r="A434" s="1"/>
      <c r="B434" s="1"/>
      <c r="C434" s="1"/>
      <c r="D434" s="1"/>
    </row>
    <row r="435" spans="1:4" x14ac:dyDescent="0.25">
      <c r="A435" s="1"/>
      <c r="B435" s="1"/>
      <c r="C435" s="1"/>
      <c r="D435" s="1"/>
    </row>
    <row r="436" spans="1:4" x14ac:dyDescent="0.25">
      <c r="A436" s="1"/>
      <c r="B436" s="1"/>
      <c r="C436" s="1"/>
      <c r="D436" s="1"/>
    </row>
    <row r="437" spans="1:4" x14ac:dyDescent="0.25">
      <c r="A437" s="1"/>
      <c r="B437" s="1"/>
      <c r="C437" s="1"/>
      <c r="D437" s="1"/>
    </row>
    <row r="438" spans="1:4" x14ac:dyDescent="0.25">
      <c r="A438" s="1"/>
      <c r="B438" s="1"/>
      <c r="C438" s="1"/>
      <c r="D438" s="1"/>
    </row>
    <row r="439" spans="1:4" x14ac:dyDescent="0.25">
      <c r="A439" s="1"/>
      <c r="B439" s="1"/>
      <c r="C439" s="1"/>
      <c r="D439" s="1"/>
    </row>
    <row r="440" spans="1:4" x14ac:dyDescent="0.25">
      <c r="A440" s="1"/>
      <c r="B440" s="1"/>
      <c r="C440" s="1"/>
      <c r="D440" s="1"/>
    </row>
    <row r="441" spans="1:4" x14ac:dyDescent="0.25">
      <c r="A441" s="1"/>
      <c r="B441" s="1"/>
      <c r="C441" s="1"/>
      <c r="D441" s="1"/>
    </row>
    <row r="442" spans="1:4" x14ac:dyDescent="0.25">
      <c r="A442" s="1"/>
      <c r="B442" s="1"/>
      <c r="C442" s="1"/>
      <c r="D442" s="1"/>
    </row>
    <row r="443" spans="1:4" x14ac:dyDescent="0.25">
      <c r="A443" s="1"/>
      <c r="B443" s="1"/>
      <c r="C443" s="1"/>
      <c r="D443" s="1"/>
    </row>
    <row r="444" spans="1:4" x14ac:dyDescent="0.25">
      <c r="A444" s="1"/>
      <c r="B444" s="1"/>
      <c r="C444" s="1"/>
      <c r="D444" s="1"/>
    </row>
    <row r="445" spans="1:4" x14ac:dyDescent="0.25">
      <c r="A445" s="1"/>
      <c r="B445" s="1"/>
      <c r="C445" s="1"/>
      <c r="D445" s="1"/>
    </row>
    <row r="446" spans="1:4" x14ac:dyDescent="0.25">
      <c r="A446" s="1"/>
      <c r="B446" s="1"/>
      <c r="C446" s="1"/>
      <c r="D446" s="1"/>
    </row>
    <row r="447" spans="1:4" x14ac:dyDescent="0.25">
      <c r="A447" s="1"/>
      <c r="B447" s="1"/>
      <c r="C447" s="1"/>
      <c r="D447" s="1"/>
    </row>
    <row r="448" spans="1:4" x14ac:dyDescent="0.25">
      <c r="A448" s="1"/>
      <c r="B448" s="1"/>
      <c r="C448" s="1"/>
      <c r="D448" s="1"/>
    </row>
    <row r="449" spans="1:4" x14ac:dyDescent="0.25">
      <c r="A449" s="1"/>
      <c r="B449" s="1"/>
      <c r="C449" s="1"/>
      <c r="D449" s="1"/>
    </row>
    <row r="450" spans="1:4" x14ac:dyDescent="0.25">
      <c r="A450" s="1"/>
      <c r="B450" s="1"/>
      <c r="C450" s="1"/>
      <c r="D450" s="1"/>
    </row>
    <row r="451" spans="1:4" x14ac:dyDescent="0.25">
      <c r="A451" s="1"/>
      <c r="B451" s="1"/>
      <c r="C451" s="1"/>
      <c r="D451" s="1"/>
    </row>
    <row r="452" spans="1:4" x14ac:dyDescent="0.25">
      <c r="A452" s="1"/>
      <c r="B452" s="1"/>
      <c r="C452" s="1"/>
      <c r="D452" s="1"/>
    </row>
    <row r="453" spans="1:4" x14ac:dyDescent="0.25">
      <c r="A453" s="1"/>
      <c r="B453" s="1"/>
      <c r="C453" s="1"/>
      <c r="D453" s="1"/>
    </row>
    <row r="454" spans="1:4" x14ac:dyDescent="0.25">
      <c r="A454" s="1"/>
      <c r="B454" s="1"/>
      <c r="C454" s="1"/>
      <c r="D454" s="1"/>
    </row>
    <row r="455" spans="1:4" x14ac:dyDescent="0.25">
      <c r="A455" s="1"/>
      <c r="B455" s="1"/>
      <c r="C455" s="1"/>
      <c r="D455" s="1"/>
    </row>
    <row r="456" spans="1:4" x14ac:dyDescent="0.25">
      <c r="A456" s="1"/>
      <c r="B456" s="1"/>
      <c r="C456" s="1"/>
      <c r="D456" s="1"/>
    </row>
    <row r="457" spans="1:4" x14ac:dyDescent="0.25">
      <c r="A457" s="1"/>
      <c r="B457" s="1"/>
      <c r="C457" s="1"/>
      <c r="D457" s="1"/>
    </row>
    <row r="458" spans="1:4" x14ac:dyDescent="0.25">
      <c r="A458" s="1"/>
      <c r="B458" s="1"/>
      <c r="C458" s="1"/>
      <c r="D458" s="1"/>
    </row>
    <row r="459" spans="1:4" x14ac:dyDescent="0.25">
      <c r="A459" s="1"/>
      <c r="B459" s="1"/>
      <c r="C459" s="1"/>
      <c r="D459" s="1"/>
    </row>
    <row r="460" spans="1:4" x14ac:dyDescent="0.25">
      <c r="A460" s="1"/>
      <c r="B460" s="1"/>
      <c r="C460" s="1"/>
      <c r="D460" s="1"/>
    </row>
    <row r="461" spans="1:4" x14ac:dyDescent="0.25">
      <c r="A461" s="1"/>
      <c r="B461" s="1"/>
      <c r="C461" s="1"/>
      <c r="D461" s="1"/>
    </row>
    <row r="462" spans="1:4" x14ac:dyDescent="0.25">
      <c r="A462" s="1"/>
      <c r="B462" s="1"/>
      <c r="C462" s="1"/>
      <c r="D462" s="1"/>
    </row>
    <row r="463" spans="1:4" x14ac:dyDescent="0.25">
      <c r="A463" s="1"/>
      <c r="B463" s="1"/>
      <c r="C463" s="1"/>
      <c r="D463" s="1"/>
    </row>
    <row r="464" spans="1:4" x14ac:dyDescent="0.25">
      <c r="A464" s="1"/>
      <c r="B464" s="1"/>
      <c r="C464" s="1"/>
      <c r="D464" s="1"/>
    </row>
    <row r="465" spans="1:4" x14ac:dyDescent="0.25">
      <c r="A465" s="1"/>
      <c r="B465" s="1"/>
      <c r="C465" s="1"/>
      <c r="D465" s="1"/>
    </row>
    <row r="466" spans="1:4" x14ac:dyDescent="0.25">
      <c r="A466" s="1"/>
      <c r="B466" s="1"/>
      <c r="C466" s="1"/>
      <c r="D466" s="1"/>
    </row>
    <row r="467" spans="1:4" x14ac:dyDescent="0.25">
      <c r="A467" s="1"/>
      <c r="B467" s="1"/>
      <c r="C467" s="1"/>
      <c r="D467" s="1"/>
    </row>
    <row r="468" spans="1:4" x14ac:dyDescent="0.25">
      <c r="A468" s="1"/>
      <c r="B468" s="1"/>
      <c r="C468" s="1"/>
      <c r="D468" s="1"/>
    </row>
    <row r="469" spans="1:4" x14ac:dyDescent="0.25">
      <c r="A469" s="1"/>
      <c r="B469" s="1"/>
      <c r="C469" s="1"/>
      <c r="D469" s="1"/>
    </row>
    <row r="470" spans="1:4" x14ac:dyDescent="0.25">
      <c r="A470" s="1"/>
      <c r="B470" s="1"/>
      <c r="C470" s="1"/>
      <c r="D470" s="1"/>
    </row>
    <row r="471" spans="1:4" x14ac:dyDescent="0.25">
      <c r="A471" s="1"/>
      <c r="B471" s="1"/>
      <c r="C471" s="1"/>
      <c r="D471" s="1"/>
    </row>
    <row r="472" spans="1:4" x14ac:dyDescent="0.25">
      <c r="A472" s="1"/>
      <c r="B472" s="1"/>
      <c r="C472" s="1"/>
      <c r="D472" s="1"/>
    </row>
    <row r="473" spans="1:4" x14ac:dyDescent="0.25">
      <c r="A473" s="1"/>
      <c r="B473" s="1"/>
      <c r="C473" s="1"/>
      <c r="D473" s="1"/>
    </row>
    <row r="474" spans="1:4" x14ac:dyDescent="0.25">
      <c r="A474" s="1"/>
      <c r="B474" s="1"/>
      <c r="C474" s="1"/>
      <c r="D474" s="1"/>
    </row>
    <row r="475" spans="1:4" x14ac:dyDescent="0.25">
      <c r="A475" s="1"/>
      <c r="B475" s="1"/>
      <c r="C475" s="1"/>
      <c r="D475" s="1"/>
    </row>
    <row r="476" spans="1:4" x14ac:dyDescent="0.25">
      <c r="A476" s="1"/>
      <c r="B476" s="1"/>
      <c r="C476" s="1"/>
      <c r="D476" s="1"/>
    </row>
    <row r="477" spans="1:4" x14ac:dyDescent="0.25">
      <c r="A477" s="1"/>
      <c r="B477" s="1"/>
      <c r="C477" s="1"/>
      <c r="D477" s="1"/>
    </row>
    <row r="478" spans="1:4" x14ac:dyDescent="0.25">
      <c r="A478" s="1"/>
      <c r="B478" s="1"/>
      <c r="C478" s="1"/>
      <c r="D478" s="1"/>
    </row>
    <row r="479" spans="1:4" x14ac:dyDescent="0.25">
      <c r="A479" s="1"/>
      <c r="B479" s="1"/>
      <c r="C479" s="1"/>
      <c r="D479" s="1"/>
    </row>
    <row r="480" spans="1:4" x14ac:dyDescent="0.25">
      <c r="A480" s="1"/>
      <c r="B480" s="1"/>
      <c r="C480" s="1"/>
      <c r="D480" s="1"/>
    </row>
    <row r="481" spans="1:4" x14ac:dyDescent="0.25">
      <c r="A481" s="1"/>
      <c r="B481" s="1"/>
      <c r="C481" s="1"/>
      <c r="D481" s="1"/>
    </row>
    <row r="482" spans="1:4" x14ac:dyDescent="0.25">
      <c r="A482" s="1"/>
      <c r="B482" s="1"/>
      <c r="C482" s="1"/>
      <c r="D482" s="1"/>
    </row>
    <row r="483" spans="1:4" x14ac:dyDescent="0.25">
      <c r="A483" s="1"/>
      <c r="B483" s="1"/>
      <c r="C483" s="1"/>
      <c r="D483" s="1"/>
    </row>
    <row r="484" spans="1:4" x14ac:dyDescent="0.25">
      <c r="A484" s="1"/>
      <c r="B484" s="1"/>
      <c r="C484" s="1"/>
      <c r="D484" s="1"/>
    </row>
    <row r="485" spans="1:4" x14ac:dyDescent="0.25">
      <c r="A485" s="1"/>
      <c r="B485" s="1"/>
      <c r="C485" s="1"/>
      <c r="D485" s="1"/>
    </row>
    <row r="486" spans="1:4" x14ac:dyDescent="0.25">
      <c r="A486" s="1"/>
      <c r="B486" s="1"/>
      <c r="C486" s="1"/>
      <c r="D486" s="1"/>
    </row>
    <row r="487" spans="1:4" x14ac:dyDescent="0.25">
      <c r="A487" s="1"/>
      <c r="B487" s="1"/>
      <c r="C487" s="1"/>
      <c r="D487" s="1"/>
    </row>
    <row r="488" spans="1:4" x14ac:dyDescent="0.25">
      <c r="A488" s="1"/>
      <c r="B488" s="1"/>
      <c r="C488" s="1"/>
      <c r="D488" s="1"/>
    </row>
    <row r="489" spans="1:4" x14ac:dyDescent="0.25">
      <c r="A489" s="1"/>
      <c r="B489" s="1"/>
      <c r="C489" s="1"/>
      <c r="D489" s="1"/>
    </row>
    <row r="490" spans="1:4" x14ac:dyDescent="0.25">
      <c r="A490" s="1"/>
      <c r="B490" s="1"/>
      <c r="C490" s="1"/>
      <c r="D490" s="1"/>
    </row>
    <row r="491" spans="1:4" x14ac:dyDescent="0.25">
      <c r="A491" s="1"/>
      <c r="B491" s="1"/>
      <c r="C491" s="1"/>
      <c r="D491" s="1"/>
    </row>
    <row r="492" spans="1:4" x14ac:dyDescent="0.25">
      <c r="A492" s="1"/>
      <c r="B492" s="1"/>
      <c r="C492" s="1"/>
      <c r="D492" s="1"/>
    </row>
    <row r="493" spans="1:4" x14ac:dyDescent="0.25">
      <c r="A493" s="1"/>
      <c r="B493" s="1"/>
      <c r="C493" s="1"/>
      <c r="D493" s="1"/>
    </row>
    <row r="494" spans="1:4" x14ac:dyDescent="0.25">
      <c r="A494" s="1"/>
      <c r="B494" s="1"/>
      <c r="C494" s="1"/>
      <c r="D494" s="1"/>
    </row>
    <row r="495" spans="1:4" x14ac:dyDescent="0.25">
      <c r="A495" s="1"/>
      <c r="B495" s="1"/>
      <c r="C495" s="1"/>
      <c r="D495" s="1"/>
    </row>
    <row r="496" spans="1:4" x14ac:dyDescent="0.25">
      <c r="A496" s="1"/>
      <c r="B496" s="1"/>
      <c r="C496" s="1"/>
      <c r="D496" s="1"/>
    </row>
    <row r="497" spans="1:4" x14ac:dyDescent="0.25">
      <c r="A497" s="1"/>
      <c r="B497" s="1"/>
      <c r="C497" s="1"/>
      <c r="D497" s="1"/>
    </row>
    <row r="498" spans="1:4" x14ac:dyDescent="0.25">
      <c r="A498" s="1"/>
      <c r="B498" s="1"/>
      <c r="C498" s="1"/>
      <c r="D498" s="1"/>
    </row>
    <row r="499" spans="1:4" x14ac:dyDescent="0.25">
      <c r="A499" s="1"/>
      <c r="B499" s="1"/>
      <c r="C499" s="1"/>
      <c r="D499" s="1"/>
    </row>
    <row r="500" spans="1:4" x14ac:dyDescent="0.25">
      <c r="A500" s="1"/>
      <c r="B500" s="1"/>
      <c r="C500" s="1"/>
      <c r="D500" s="1"/>
    </row>
    <row r="501" spans="1:4" x14ac:dyDescent="0.25">
      <c r="A501" s="1"/>
      <c r="B501" s="1"/>
      <c r="C501" s="1"/>
      <c r="D501" s="1"/>
    </row>
    <row r="502" spans="1:4" x14ac:dyDescent="0.25">
      <c r="A502" s="1"/>
      <c r="B502" s="1"/>
      <c r="C502" s="1"/>
      <c r="D502" s="1"/>
    </row>
    <row r="503" spans="1:4" x14ac:dyDescent="0.25">
      <c r="A503" s="1"/>
      <c r="B503" s="1"/>
      <c r="C503" s="1"/>
      <c r="D503" s="1"/>
    </row>
    <row r="504" spans="1:4" x14ac:dyDescent="0.25">
      <c r="A504" s="1"/>
      <c r="B504" s="1"/>
      <c r="C504" s="1"/>
      <c r="D504" s="1"/>
    </row>
    <row r="505" spans="1:4" x14ac:dyDescent="0.25">
      <c r="A505" s="1"/>
      <c r="B505" s="1"/>
      <c r="C505" s="1"/>
      <c r="D505" s="1"/>
    </row>
    <row r="506" spans="1:4" x14ac:dyDescent="0.25">
      <c r="A506" s="1"/>
      <c r="B506" s="1"/>
      <c r="C506" s="1"/>
      <c r="D506" s="1"/>
    </row>
    <row r="507" spans="1:4" x14ac:dyDescent="0.25">
      <c r="A507" s="1"/>
      <c r="B507" s="1"/>
      <c r="C507" s="1"/>
      <c r="D507" s="1"/>
    </row>
    <row r="508" spans="1:4" x14ac:dyDescent="0.25">
      <c r="A508" s="1"/>
      <c r="B508" s="1"/>
      <c r="C508" s="1"/>
      <c r="D508" s="1"/>
    </row>
    <row r="509" spans="1:4" x14ac:dyDescent="0.25">
      <c r="A509" s="1"/>
      <c r="B509" s="1"/>
      <c r="C509" s="1"/>
      <c r="D509" s="1"/>
    </row>
    <row r="510" spans="1:4" x14ac:dyDescent="0.25">
      <c r="A510" s="1"/>
      <c r="B510" s="1"/>
      <c r="C510" s="1"/>
      <c r="D510" s="1"/>
    </row>
    <row r="511" spans="1:4" x14ac:dyDescent="0.25">
      <c r="A511" s="1"/>
      <c r="B511" s="1"/>
      <c r="C511" s="1"/>
      <c r="D511" s="1"/>
    </row>
    <row r="512" spans="1:4" x14ac:dyDescent="0.25">
      <c r="A512" s="1"/>
      <c r="B512" s="1"/>
      <c r="C512" s="1"/>
      <c r="D512" s="1"/>
    </row>
    <row r="513" spans="1:4" x14ac:dyDescent="0.25">
      <c r="A513" s="1"/>
      <c r="B513" s="1"/>
      <c r="C513" s="1"/>
      <c r="D513" s="1"/>
    </row>
    <row r="514" spans="1:4" x14ac:dyDescent="0.25">
      <c r="A514" s="1"/>
      <c r="B514" s="1"/>
      <c r="C514" s="1"/>
      <c r="D514" s="1"/>
    </row>
    <row r="515" spans="1:4" x14ac:dyDescent="0.25">
      <c r="A515" s="1"/>
      <c r="B515" s="1"/>
      <c r="C515" s="1"/>
      <c r="D515" s="1"/>
    </row>
    <row r="516" spans="1:4" x14ac:dyDescent="0.25">
      <c r="A516" s="1"/>
      <c r="B516" s="1"/>
      <c r="C516" s="1"/>
      <c r="D516" s="1"/>
    </row>
    <row r="517" spans="1:4" x14ac:dyDescent="0.25">
      <c r="A517" s="1"/>
      <c r="B517" s="1"/>
      <c r="C517" s="1"/>
      <c r="D517" s="1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30"/>
  <sheetViews>
    <sheetView workbookViewId="0">
      <selection activeCell="A30" sqref="A30"/>
    </sheetView>
  </sheetViews>
  <sheetFormatPr defaultRowHeight="15" x14ac:dyDescent="0.25"/>
  <cols>
    <col min="1" max="1" width="10.7109375" bestFit="1" customWidth="1"/>
  </cols>
  <sheetData>
    <row r="1" spans="1:2" x14ac:dyDescent="0.25">
      <c r="A1" s="4">
        <v>44312</v>
      </c>
      <c r="B1">
        <v>827.79</v>
      </c>
    </row>
    <row r="2" spans="1:2" x14ac:dyDescent="0.25">
      <c r="A2" s="4">
        <v>44313</v>
      </c>
      <c r="B2">
        <v>827.87</v>
      </c>
    </row>
    <row r="3" spans="1:2" x14ac:dyDescent="0.25">
      <c r="A3" s="4">
        <v>44314</v>
      </c>
      <c r="B3">
        <v>826.34</v>
      </c>
    </row>
    <row r="4" spans="1:2" x14ac:dyDescent="0.25">
      <c r="A4" s="4">
        <v>44315</v>
      </c>
      <c r="B4">
        <v>825.81</v>
      </c>
    </row>
    <row r="5" spans="1:2" x14ac:dyDescent="0.25">
      <c r="A5" s="4">
        <v>44316</v>
      </c>
      <c r="B5">
        <v>830.99</v>
      </c>
    </row>
    <row r="6" spans="1:2" x14ac:dyDescent="0.25">
      <c r="A6" s="4">
        <v>44317</v>
      </c>
      <c r="B6">
        <v>831.95</v>
      </c>
    </row>
    <row r="7" spans="1:2" x14ac:dyDescent="0.25">
      <c r="A7" s="4">
        <v>44318</v>
      </c>
      <c r="B7">
        <v>831.92</v>
      </c>
    </row>
    <row r="8" spans="1:2" x14ac:dyDescent="0.25">
      <c r="A8" s="4">
        <v>44319</v>
      </c>
      <c r="B8">
        <v>829.1</v>
      </c>
    </row>
    <row r="9" spans="1:2" x14ac:dyDescent="0.25">
      <c r="A9" s="4">
        <v>44320</v>
      </c>
      <c r="B9">
        <v>832.4</v>
      </c>
    </row>
    <row r="10" spans="1:2" x14ac:dyDescent="0.25">
      <c r="A10" s="4">
        <v>44321</v>
      </c>
      <c r="B10">
        <v>833.18</v>
      </c>
    </row>
    <row r="11" spans="1:2" x14ac:dyDescent="0.25">
      <c r="A11" s="4">
        <v>44322</v>
      </c>
      <c r="B11">
        <v>829.83</v>
      </c>
    </row>
    <row r="12" spans="1:2" x14ac:dyDescent="0.25">
      <c r="A12" s="4">
        <v>44323</v>
      </c>
      <c r="B12">
        <v>822.15</v>
      </c>
    </row>
    <row r="13" spans="1:2" x14ac:dyDescent="0.25">
      <c r="A13" s="4">
        <v>44324</v>
      </c>
      <c r="B13">
        <v>822.12</v>
      </c>
    </row>
    <row r="14" spans="1:2" x14ac:dyDescent="0.25">
      <c r="A14" s="4">
        <v>44325</v>
      </c>
      <c r="B14">
        <v>822.12</v>
      </c>
    </row>
    <row r="15" spans="1:2" x14ac:dyDescent="0.25">
      <c r="A15" s="4">
        <v>44326</v>
      </c>
      <c r="B15">
        <v>821.75</v>
      </c>
    </row>
    <row r="16" spans="1:2" x14ac:dyDescent="0.25">
      <c r="A16" s="4">
        <v>44327</v>
      </c>
      <c r="B16">
        <v>821.75</v>
      </c>
    </row>
    <row r="17" spans="1:2" x14ac:dyDescent="0.25">
      <c r="A17" s="4">
        <v>44328</v>
      </c>
      <c r="B17">
        <v>828.38</v>
      </c>
    </row>
    <row r="18" spans="1:2" x14ac:dyDescent="0.25">
      <c r="A18" s="4">
        <v>44329</v>
      </c>
      <c r="B18">
        <v>828.8</v>
      </c>
    </row>
    <row r="19" spans="1:2" x14ac:dyDescent="0.25">
      <c r="A19" s="4">
        <v>44330</v>
      </c>
      <c r="B19">
        <v>823.69</v>
      </c>
    </row>
    <row r="20" spans="1:2" x14ac:dyDescent="0.25">
      <c r="A20" s="4">
        <v>44331</v>
      </c>
      <c r="B20">
        <v>823.46</v>
      </c>
    </row>
    <row r="21" spans="1:2" x14ac:dyDescent="0.25">
      <c r="A21" s="4">
        <v>44332</v>
      </c>
      <c r="B21">
        <v>823.34</v>
      </c>
    </row>
    <row r="22" spans="1:2" x14ac:dyDescent="0.25">
      <c r="A22" s="4">
        <v>44333</v>
      </c>
      <c r="B22">
        <v>822.77</v>
      </c>
    </row>
    <row r="23" spans="1:2" x14ac:dyDescent="0.25">
      <c r="A23" s="4">
        <v>44334</v>
      </c>
      <c r="B23">
        <v>819.51</v>
      </c>
    </row>
    <row r="24" spans="1:2" x14ac:dyDescent="0.25">
      <c r="A24" s="4">
        <v>44335</v>
      </c>
      <c r="B24">
        <v>818.56</v>
      </c>
    </row>
    <row r="25" spans="1:2" x14ac:dyDescent="0.25">
      <c r="A25" s="4">
        <v>44336</v>
      </c>
      <c r="B25">
        <v>817.95</v>
      </c>
    </row>
    <row r="26" spans="1:2" x14ac:dyDescent="0.25">
      <c r="A26" s="4">
        <v>44337</v>
      </c>
      <c r="B26">
        <v>821.22</v>
      </c>
    </row>
    <row r="27" spans="1:2" x14ac:dyDescent="0.25">
      <c r="A27" s="4">
        <v>44338</v>
      </c>
      <c r="B27">
        <v>821.04</v>
      </c>
    </row>
    <row r="28" spans="1:2" x14ac:dyDescent="0.25">
      <c r="A28" s="4">
        <v>44339</v>
      </c>
      <c r="B28">
        <v>821.02</v>
      </c>
    </row>
    <row r="29" spans="1:2" x14ac:dyDescent="0.25">
      <c r="A29" s="4">
        <v>44340</v>
      </c>
      <c r="B29">
        <v>819.07</v>
      </c>
    </row>
    <row r="30" spans="1:2" x14ac:dyDescent="0.25">
      <c r="A30" s="4">
        <v>44341</v>
      </c>
      <c r="B30">
        <v>817.37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topLeftCell="A31" workbookViewId="0">
      <selection activeCell="J62" sqref="J62"/>
    </sheetView>
  </sheetViews>
  <sheetFormatPr defaultRowHeight="15" x14ac:dyDescent="0.25"/>
  <cols>
    <col min="1" max="16384" width="9.140625" style="5"/>
  </cols>
  <sheetData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613</vt:i4>
      </vt:variant>
    </vt:vector>
  </HeadingPairs>
  <TitlesOfParts>
    <vt:vector size="618" baseType="lpstr">
      <vt:lpstr>Currencies</vt:lpstr>
      <vt:lpstr>Sheet1</vt:lpstr>
      <vt:lpstr>Sheet2</vt:lpstr>
      <vt:lpstr>Print Screen</vt:lpstr>
      <vt:lpstr>Last 30 days</vt:lpstr>
      <vt:lpstr>Sheet1!My_Query</vt:lpstr>
      <vt:lpstr>Sheet1!My_Query_1</vt:lpstr>
      <vt:lpstr>Sheet1!My_Query_10</vt:lpstr>
      <vt:lpstr>Sheet1!My_Query_100</vt:lpstr>
      <vt:lpstr>Sheet1!My_Query_101</vt:lpstr>
      <vt:lpstr>Sheet1!My_Query_102</vt:lpstr>
      <vt:lpstr>Sheet1!My_Query_103</vt:lpstr>
      <vt:lpstr>Sheet1!My_Query_104</vt:lpstr>
      <vt:lpstr>Sheet1!My_Query_105</vt:lpstr>
      <vt:lpstr>Sheet1!My_Query_106</vt:lpstr>
      <vt:lpstr>Sheet1!My_Query_107</vt:lpstr>
      <vt:lpstr>Sheet1!My_Query_108</vt:lpstr>
      <vt:lpstr>Sheet1!My_Query_109</vt:lpstr>
      <vt:lpstr>Sheet1!My_Query_11</vt:lpstr>
      <vt:lpstr>Sheet1!My_Query_110</vt:lpstr>
      <vt:lpstr>Sheet1!My_Query_111</vt:lpstr>
      <vt:lpstr>Sheet1!My_Query_112</vt:lpstr>
      <vt:lpstr>Sheet1!My_Query_113</vt:lpstr>
      <vt:lpstr>Sheet1!My_Query_114</vt:lpstr>
      <vt:lpstr>Sheet1!My_Query_115</vt:lpstr>
      <vt:lpstr>Sheet1!My_Query_116</vt:lpstr>
      <vt:lpstr>Sheet1!My_Query_117</vt:lpstr>
      <vt:lpstr>Sheet1!My_Query_118</vt:lpstr>
      <vt:lpstr>Sheet1!My_Query_119</vt:lpstr>
      <vt:lpstr>Sheet1!My_Query_12</vt:lpstr>
      <vt:lpstr>Sheet1!My_Query_120</vt:lpstr>
      <vt:lpstr>Sheet1!My_Query_121</vt:lpstr>
      <vt:lpstr>Sheet1!My_Query_122</vt:lpstr>
      <vt:lpstr>Sheet1!My_Query_123</vt:lpstr>
      <vt:lpstr>Sheet1!My_Query_124</vt:lpstr>
      <vt:lpstr>Sheet1!My_Query_125</vt:lpstr>
      <vt:lpstr>Sheet1!My_Query_126</vt:lpstr>
      <vt:lpstr>Sheet1!My_Query_127</vt:lpstr>
      <vt:lpstr>Sheet1!My_Query_128</vt:lpstr>
      <vt:lpstr>Sheet1!My_Query_129</vt:lpstr>
      <vt:lpstr>Sheet1!My_Query_13</vt:lpstr>
      <vt:lpstr>Sheet1!My_Query_130</vt:lpstr>
      <vt:lpstr>Sheet1!My_Query_131</vt:lpstr>
      <vt:lpstr>Sheet1!My_Query_132</vt:lpstr>
      <vt:lpstr>Sheet1!My_Query_133</vt:lpstr>
      <vt:lpstr>Sheet1!My_Query_134</vt:lpstr>
      <vt:lpstr>Sheet1!My_Query_135</vt:lpstr>
      <vt:lpstr>Sheet1!My_Query_136</vt:lpstr>
      <vt:lpstr>Sheet1!My_Query_137</vt:lpstr>
      <vt:lpstr>Sheet1!My_Query_138</vt:lpstr>
      <vt:lpstr>Sheet1!My_Query_139</vt:lpstr>
      <vt:lpstr>Sheet1!My_Query_14</vt:lpstr>
      <vt:lpstr>Sheet1!My_Query_140</vt:lpstr>
      <vt:lpstr>Sheet1!My_Query_141</vt:lpstr>
      <vt:lpstr>Sheet1!My_Query_142</vt:lpstr>
      <vt:lpstr>Sheet1!My_Query_143</vt:lpstr>
      <vt:lpstr>Sheet1!My_Query_144</vt:lpstr>
      <vt:lpstr>Sheet1!My_Query_145</vt:lpstr>
      <vt:lpstr>Sheet1!My_Query_146</vt:lpstr>
      <vt:lpstr>Sheet1!My_Query_147</vt:lpstr>
      <vt:lpstr>Sheet1!My_Query_148</vt:lpstr>
      <vt:lpstr>Sheet1!My_Query_149</vt:lpstr>
      <vt:lpstr>Sheet1!My_Query_15</vt:lpstr>
      <vt:lpstr>Sheet1!My_Query_150</vt:lpstr>
      <vt:lpstr>Sheet1!My_Query_151</vt:lpstr>
      <vt:lpstr>Sheet1!My_Query_152</vt:lpstr>
      <vt:lpstr>Sheet1!My_Query_153</vt:lpstr>
      <vt:lpstr>Sheet1!My_Query_154</vt:lpstr>
      <vt:lpstr>Sheet1!My_Query_155</vt:lpstr>
      <vt:lpstr>Sheet1!My_Query_156</vt:lpstr>
      <vt:lpstr>Sheet1!My_Query_157</vt:lpstr>
      <vt:lpstr>Sheet1!My_Query_158</vt:lpstr>
      <vt:lpstr>Sheet1!My_Query_159</vt:lpstr>
      <vt:lpstr>Sheet1!My_Query_16</vt:lpstr>
      <vt:lpstr>Sheet1!My_Query_160</vt:lpstr>
      <vt:lpstr>Sheet1!My_Query_161</vt:lpstr>
      <vt:lpstr>Sheet1!My_Query_162</vt:lpstr>
      <vt:lpstr>Sheet1!My_Query_163</vt:lpstr>
      <vt:lpstr>Sheet1!My_Query_164</vt:lpstr>
      <vt:lpstr>Sheet1!My_Query_165</vt:lpstr>
      <vt:lpstr>Sheet1!My_Query_166</vt:lpstr>
      <vt:lpstr>Sheet1!My_Query_167</vt:lpstr>
      <vt:lpstr>Sheet1!My_Query_168</vt:lpstr>
      <vt:lpstr>Sheet1!My_Query_169</vt:lpstr>
      <vt:lpstr>Sheet1!My_Query_17</vt:lpstr>
      <vt:lpstr>Sheet1!My_Query_170</vt:lpstr>
      <vt:lpstr>Sheet1!My_Query_171</vt:lpstr>
      <vt:lpstr>Sheet1!My_Query_172</vt:lpstr>
      <vt:lpstr>Sheet1!My_Query_173</vt:lpstr>
      <vt:lpstr>Sheet1!My_Query_174</vt:lpstr>
      <vt:lpstr>Sheet1!My_Query_175</vt:lpstr>
      <vt:lpstr>Sheet1!My_Query_176</vt:lpstr>
      <vt:lpstr>Sheet1!My_Query_177</vt:lpstr>
      <vt:lpstr>Sheet1!My_Query_178</vt:lpstr>
      <vt:lpstr>Sheet1!My_Query_179</vt:lpstr>
      <vt:lpstr>Sheet1!My_Query_18</vt:lpstr>
      <vt:lpstr>Sheet1!My_Query_180</vt:lpstr>
      <vt:lpstr>Sheet1!My_Query_181</vt:lpstr>
      <vt:lpstr>Sheet1!My_Query_182</vt:lpstr>
      <vt:lpstr>Sheet1!My_Query_183</vt:lpstr>
      <vt:lpstr>Sheet1!My_Query_184</vt:lpstr>
      <vt:lpstr>Sheet1!My_Query_185</vt:lpstr>
      <vt:lpstr>Sheet1!My_Query_186</vt:lpstr>
      <vt:lpstr>Sheet1!My_Query_187</vt:lpstr>
      <vt:lpstr>Sheet1!My_Query_188</vt:lpstr>
      <vt:lpstr>Sheet1!My_Query_189</vt:lpstr>
      <vt:lpstr>Sheet1!My_Query_19</vt:lpstr>
      <vt:lpstr>Sheet1!My_Query_190</vt:lpstr>
      <vt:lpstr>Sheet1!My_Query_191</vt:lpstr>
      <vt:lpstr>Sheet1!My_Query_192</vt:lpstr>
      <vt:lpstr>Sheet1!My_Query_193</vt:lpstr>
      <vt:lpstr>Sheet1!My_Query_194</vt:lpstr>
      <vt:lpstr>Sheet1!My_Query_195</vt:lpstr>
      <vt:lpstr>Sheet1!My_Query_196</vt:lpstr>
      <vt:lpstr>Sheet1!My_Query_197</vt:lpstr>
      <vt:lpstr>Sheet1!My_Query_198</vt:lpstr>
      <vt:lpstr>Sheet1!My_Query_199</vt:lpstr>
      <vt:lpstr>Sheet1!My_Query_2</vt:lpstr>
      <vt:lpstr>Sheet1!My_Query_20</vt:lpstr>
      <vt:lpstr>Sheet1!My_Query_200</vt:lpstr>
      <vt:lpstr>Sheet1!My_Query_201</vt:lpstr>
      <vt:lpstr>Sheet1!My_Query_202</vt:lpstr>
      <vt:lpstr>Sheet1!My_Query_203</vt:lpstr>
      <vt:lpstr>Sheet1!My_Query_204</vt:lpstr>
      <vt:lpstr>Sheet1!My_Query_205</vt:lpstr>
      <vt:lpstr>Sheet1!My_Query_206</vt:lpstr>
      <vt:lpstr>Sheet1!My_Query_207</vt:lpstr>
      <vt:lpstr>Sheet1!My_Query_208</vt:lpstr>
      <vt:lpstr>Sheet1!My_Query_209</vt:lpstr>
      <vt:lpstr>Sheet1!My_Query_21</vt:lpstr>
      <vt:lpstr>Sheet1!My_Query_210</vt:lpstr>
      <vt:lpstr>Sheet1!My_Query_211</vt:lpstr>
      <vt:lpstr>Sheet1!My_Query_212</vt:lpstr>
      <vt:lpstr>Sheet1!My_Query_213</vt:lpstr>
      <vt:lpstr>Sheet1!My_Query_214</vt:lpstr>
      <vt:lpstr>Sheet1!My_Query_215</vt:lpstr>
      <vt:lpstr>Sheet1!My_Query_216</vt:lpstr>
      <vt:lpstr>Sheet1!My_Query_217</vt:lpstr>
      <vt:lpstr>Sheet1!My_Query_218</vt:lpstr>
      <vt:lpstr>Sheet1!My_Query_219</vt:lpstr>
      <vt:lpstr>Sheet1!My_Query_22</vt:lpstr>
      <vt:lpstr>Sheet1!My_Query_220</vt:lpstr>
      <vt:lpstr>Sheet1!My_Query_221</vt:lpstr>
      <vt:lpstr>Sheet1!My_Query_222</vt:lpstr>
      <vt:lpstr>Sheet1!My_Query_223</vt:lpstr>
      <vt:lpstr>Sheet1!My_Query_224</vt:lpstr>
      <vt:lpstr>Sheet1!My_Query_225</vt:lpstr>
      <vt:lpstr>Sheet1!My_Query_226</vt:lpstr>
      <vt:lpstr>Sheet1!My_Query_227</vt:lpstr>
      <vt:lpstr>Sheet1!My_Query_228</vt:lpstr>
      <vt:lpstr>Sheet1!My_Query_229</vt:lpstr>
      <vt:lpstr>Sheet1!My_Query_23</vt:lpstr>
      <vt:lpstr>Sheet1!My_Query_230</vt:lpstr>
      <vt:lpstr>Sheet1!My_Query_231</vt:lpstr>
      <vt:lpstr>Sheet1!My_Query_232</vt:lpstr>
      <vt:lpstr>Sheet1!My_Query_233</vt:lpstr>
      <vt:lpstr>Sheet1!My_Query_234</vt:lpstr>
      <vt:lpstr>Sheet1!My_Query_235</vt:lpstr>
      <vt:lpstr>Sheet1!My_Query_236</vt:lpstr>
      <vt:lpstr>Sheet1!My_Query_237</vt:lpstr>
      <vt:lpstr>Sheet1!My_Query_238</vt:lpstr>
      <vt:lpstr>Sheet1!My_Query_239</vt:lpstr>
      <vt:lpstr>Sheet1!My_Query_24</vt:lpstr>
      <vt:lpstr>Sheet1!My_Query_240</vt:lpstr>
      <vt:lpstr>Sheet1!My_Query_241</vt:lpstr>
      <vt:lpstr>Sheet1!My_Query_242</vt:lpstr>
      <vt:lpstr>Sheet1!My_Query_243</vt:lpstr>
      <vt:lpstr>Sheet1!My_Query_244</vt:lpstr>
      <vt:lpstr>Sheet1!My_Query_245</vt:lpstr>
      <vt:lpstr>Sheet1!My_Query_246</vt:lpstr>
      <vt:lpstr>Sheet1!My_Query_247</vt:lpstr>
      <vt:lpstr>Sheet1!My_Query_248</vt:lpstr>
      <vt:lpstr>Sheet1!My_Query_249</vt:lpstr>
      <vt:lpstr>Sheet1!My_Query_25</vt:lpstr>
      <vt:lpstr>Sheet1!My_Query_250</vt:lpstr>
      <vt:lpstr>Sheet1!My_Query_251</vt:lpstr>
      <vt:lpstr>Sheet1!My_Query_252</vt:lpstr>
      <vt:lpstr>Sheet1!My_Query_253</vt:lpstr>
      <vt:lpstr>Sheet1!My_Query_254</vt:lpstr>
      <vt:lpstr>Sheet1!My_Query_255</vt:lpstr>
      <vt:lpstr>Sheet1!My_Query_256</vt:lpstr>
      <vt:lpstr>Sheet1!My_Query_257</vt:lpstr>
      <vt:lpstr>Sheet1!My_Query_258</vt:lpstr>
      <vt:lpstr>Sheet1!My_Query_259</vt:lpstr>
      <vt:lpstr>Sheet1!My_Query_26</vt:lpstr>
      <vt:lpstr>Sheet1!My_Query_260</vt:lpstr>
      <vt:lpstr>Sheet1!My_Query_261</vt:lpstr>
      <vt:lpstr>Sheet1!My_Query_262</vt:lpstr>
      <vt:lpstr>Sheet1!My_Query_263</vt:lpstr>
      <vt:lpstr>Sheet1!My_Query_264</vt:lpstr>
      <vt:lpstr>Sheet1!My_Query_265</vt:lpstr>
      <vt:lpstr>Sheet1!My_Query_266</vt:lpstr>
      <vt:lpstr>Sheet1!My_Query_267</vt:lpstr>
      <vt:lpstr>Sheet1!My_Query_268</vt:lpstr>
      <vt:lpstr>Sheet1!My_Query_269</vt:lpstr>
      <vt:lpstr>Sheet1!My_Query_27</vt:lpstr>
      <vt:lpstr>Sheet1!My_Query_270</vt:lpstr>
      <vt:lpstr>Sheet1!My_Query_271</vt:lpstr>
      <vt:lpstr>Sheet1!My_Query_272</vt:lpstr>
      <vt:lpstr>Sheet1!My_Query_273</vt:lpstr>
      <vt:lpstr>Sheet1!My_Query_274</vt:lpstr>
      <vt:lpstr>Sheet1!My_Query_275</vt:lpstr>
      <vt:lpstr>Sheet1!My_Query_276</vt:lpstr>
      <vt:lpstr>Sheet1!My_Query_277</vt:lpstr>
      <vt:lpstr>Sheet1!My_Query_278</vt:lpstr>
      <vt:lpstr>Sheet1!My_Query_279</vt:lpstr>
      <vt:lpstr>Sheet1!My_Query_28</vt:lpstr>
      <vt:lpstr>Sheet1!My_Query_280</vt:lpstr>
      <vt:lpstr>Sheet1!My_Query_281</vt:lpstr>
      <vt:lpstr>Sheet1!My_Query_282</vt:lpstr>
      <vt:lpstr>Sheet1!My_Query_283</vt:lpstr>
      <vt:lpstr>Sheet1!My_Query_284</vt:lpstr>
      <vt:lpstr>Sheet1!My_Query_285</vt:lpstr>
      <vt:lpstr>Sheet1!My_Query_286</vt:lpstr>
      <vt:lpstr>Sheet1!My_Query_287</vt:lpstr>
      <vt:lpstr>Sheet1!My_Query_288</vt:lpstr>
      <vt:lpstr>Sheet1!My_Query_289</vt:lpstr>
      <vt:lpstr>Sheet1!My_Query_29</vt:lpstr>
      <vt:lpstr>Sheet1!My_Query_290</vt:lpstr>
      <vt:lpstr>Sheet1!My_Query_291</vt:lpstr>
      <vt:lpstr>Sheet1!My_Query_292</vt:lpstr>
      <vt:lpstr>Sheet1!My_Query_293</vt:lpstr>
      <vt:lpstr>Sheet1!My_Query_294</vt:lpstr>
      <vt:lpstr>Sheet1!My_Query_295</vt:lpstr>
      <vt:lpstr>Sheet1!My_Query_296</vt:lpstr>
      <vt:lpstr>Sheet1!My_Query_297</vt:lpstr>
      <vt:lpstr>Sheet1!My_Query_298</vt:lpstr>
      <vt:lpstr>Sheet1!My_Query_299</vt:lpstr>
      <vt:lpstr>Sheet1!My_Query_3</vt:lpstr>
      <vt:lpstr>Sheet1!My_Query_30</vt:lpstr>
      <vt:lpstr>Sheet1!My_Query_300</vt:lpstr>
      <vt:lpstr>Sheet1!My_Query_301</vt:lpstr>
      <vt:lpstr>Sheet1!My_Query_302</vt:lpstr>
      <vt:lpstr>Sheet1!My_Query_303</vt:lpstr>
      <vt:lpstr>Sheet1!My_Query_304</vt:lpstr>
      <vt:lpstr>Sheet1!My_Query_305</vt:lpstr>
      <vt:lpstr>Sheet1!My_Query_306</vt:lpstr>
      <vt:lpstr>Sheet1!My_Query_307</vt:lpstr>
      <vt:lpstr>Sheet1!My_Query_308</vt:lpstr>
      <vt:lpstr>Sheet1!My_Query_309</vt:lpstr>
      <vt:lpstr>Sheet1!My_Query_31</vt:lpstr>
      <vt:lpstr>Sheet1!My_Query_310</vt:lpstr>
      <vt:lpstr>Sheet1!My_Query_311</vt:lpstr>
      <vt:lpstr>Sheet1!My_Query_312</vt:lpstr>
      <vt:lpstr>Sheet1!My_Query_313</vt:lpstr>
      <vt:lpstr>Sheet1!My_Query_314</vt:lpstr>
      <vt:lpstr>Sheet1!My_Query_315</vt:lpstr>
      <vt:lpstr>Sheet1!My_Query_316</vt:lpstr>
      <vt:lpstr>Sheet1!My_Query_317</vt:lpstr>
      <vt:lpstr>Sheet1!My_Query_318</vt:lpstr>
      <vt:lpstr>Sheet1!My_Query_319</vt:lpstr>
      <vt:lpstr>Sheet1!My_Query_32</vt:lpstr>
      <vt:lpstr>Sheet1!My_Query_320</vt:lpstr>
      <vt:lpstr>Sheet1!My_Query_321</vt:lpstr>
      <vt:lpstr>Sheet1!My_Query_322</vt:lpstr>
      <vt:lpstr>Sheet1!My_Query_323</vt:lpstr>
      <vt:lpstr>Sheet1!My_Query_324</vt:lpstr>
      <vt:lpstr>Sheet1!My_Query_325</vt:lpstr>
      <vt:lpstr>Sheet1!My_Query_326</vt:lpstr>
      <vt:lpstr>Sheet1!My_Query_327</vt:lpstr>
      <vt:lpstr>Sheet1!My_Query_328</vt:lpstr>
      <vt:lpstr>Sheet1!My_Query_329</vt:lpstr>
      <vt:lpstr>Sheet1!My_Query_33</vt:lpstr>
      <vt:lpstr>Sheet1!My_Query_330</vt:lpstr>
      <vt:lpstr>Sheet1!My_Query_331</vt:lpstr>
      <vt:lpstr>Sheet1!My_Query_332</vt:lpstr>
      <vt:lpstr>Sheet1!My_Query_333</vt:lpstr>
      <vt:lpstr>Sheet1!My_Query_334</vt:lpstr>
      <vt:lpstr>Sheet1!My_Query_335</vt:lpstr>
      <vt:lpstr>Sheet1!My_Query_336</vt:lpstr>
      <vt:lpstr>Sheet1!My_Query_337</vt:lpstr>
      <vt:lpstr>Sheet1!My_Query_338</vt:lpstr>
      <vt:lpstr>Sheet1!My_Query_339</vt:lpstr>
      <vt:lpstr>Sheet1!My_Query_34</vt:lpstr>
      <vt:lpstr>Sheet1!My_Query_340</vt:lpstr>
      <vt:lpstr>Sheet1!My_Query_341</vt:lpstr>
      <vt:lpstr>Sheet1!My_Query_342</vt:lpstr>
      <vt:lpstr>Sheet1!My_Query_343</vt:lpstr>
      <vt:lpstr>Sheet1!My_Query_344</vt:lpstr>
      <vt:lpstr>Sheet1!My_Query_345</vt:lpstr>
      <vt:lpstr>Sheet1!My_Query_346</vt:lpstr>
      <vt:lpstr>Sheet1!My_Query_347</vt:lpstr>
      <vt:lpstr>Sheet1!My_Query_348</vt:lpstr>
      <vt:lpstr>Sheet1!My_Query_349</vt:lpstr>
      <vt:lpstr>Sheet1!My_Query_35</vt:lpstr>
      <vt:lpstr>Sheet1!My_Query_350</vt:lpstr>
      <vt:lpstr>Sheet1!My_Query_351</vt:lpstr>
      <vt:lpstr>Sheet1!My_Query_352</vt:lpstr>
      <vt:lpstr>Sheet1!My_Query_353</vt:lpstr>
      <vt:lpstr>Sheet1!My_Query_354</vt:lpstr>
      <vt:lpstr>Sheet1!My_Query_355</vt:lpstr>
      <vt:lpstr>Sheet1!My_Query_356</vt:lpstr>
      <vt:lpstr>Sheet1!My_Query_357</vt:lpstr>
      <vt:lpstr>Sheet1!My_Query_358</vt:lpstr>
      <vt:lpstr>Sheet1!My_Query_359</vt:lpstr>
      <vt:lpstr>Sheet1!My_Query_36</vt:lpstr>
      <vt:lpstr>Sheet1!My_Query_360</vt:lpstr>
      <vt:lpstr>Sheet1!My_Query_361</vt:lpstr>
      <vt:lpstr>Sheet1!My_Query_362</vt:lpstr>
      <vt:lpstr>Sheet1!My_Query_363</vt:lpstr>
      <vt:lpstr>Sheet1!My_Query_364</vt:lpstr>
      <vt:lpstr>Sheet1!My_Query_365</vt:lpstr>
      <vt:lpstr>Sheet1!My_Query_366</vt:lpstr>
      <vt:lpstr>Sheet1!My_Query_367</vt:lpstr>
      <vt:lpstr>Sheet1!My_Query_368</vt:lpstr>
      <vt:lpstr>Sheet1!My_Query_369</vt:lpstr>
      <vt:lpstr>Sheet1!My_Query_37</vt:lpstr>
      <vt:lpstr>Sheet1!My_Query_370</vt:lpstr>
      <vt:lpstr>Sheet1!My_Query_371</vt:lpstr>
      <vt:lpstr>Sheet1!My_Query_372</vt:lpstr>
      <vt:lpstr>Sheet1!My_Query_373</vt:lpstr>
      <vt:lpstr>Sheet1!My_Query_374</vt:lpstr>
      <vt:lpstr>Sheet1!My_Query_375</vt:lpstr>
      <vt:lpstr>Sheet1!My_Query_376</vt:lpstr>
      <vt:lpstr>Sheet1!My_Query_377</vt:lpstr>
      <vt:lpstr>Sheet1!My_Query_378</vt:lpstr>
      <vt:lpstr>Sheet1!My_Query_379</vt:lpstr>
      <vt:lpstr>Sheet1!My_Query_38</vt:lpstr>
      <vt:lpstr>Sheet1!My_Query_380</vt:lpstr>
      <vt:lpstr>Sheet1!My_Query_381</vt:lpstr>
      <vt:lpstr>Sheet1!My_Query_382</vt:lpstr>
      <vt:lpstr>Sheet1!My_Query_383</vt:lpstr>
      <vt:lpstr>Sheet1!My_Query_384</vt:lpstr>
      <vt:lpstr>Sheet1!My_Query_385</vt:lpstr>
      <vt:lpstr>Sheet1!My_Query_386</vt:lpstr>
      <vt:lpstr>Sheet1!My_Query_387</vt:lpstr>
      <vt:lpstr>Sheet1!My_Query_388</vt:lpstr>
      <vt:lpstr>Sheet1!My_Query_389</vt:lpstr>
      <vt:lpstr>Sheet1!My_Query_39</vt:lpstr>
      <vt:lpstr>Sheet1!My_Query_390</vt:lpstr>
      <vt:lpstr>Sheet1!My_Query_391</vt:lpstr>
      <vt:lpstr>Sheet1!My_Query_392</vt:lpstr>
      <vt:lpstr>Sheet1!My_Query_393</vt:lpstr>
      <vt:lpstr>Sheet1!My_Query_394</vt:lpstr>
      <vt:lpstr>Sheet1!My_Query_395</vt:lpstr>
      <vt:lpstr>Sheet1!My_Query_396</vt:lpstr>
      <vt:lpstr>Sheet1!My_Query_397</vt:lpstr>
      <vt:lpstr>Sheet1!My_Query_398</vt:lpstr>
      <vt:lpstr>Sheet1!My_Query_399</vt:lpstr>
      <vt:lpstr>Sheet1!My_Query_4</vt:lpstr>
      <vt:lpstr>Sheet1!My_Query_40</vt:lpstr>
      <vt:lpstr>Sheet1!My_Query_400</vt:lpstr>
      <vt:lpstr>Sheet1!My_Query_401</vt:lpstr>
      <vt:lpstr>Sheet1!My_Query_402</vt:lpstr>
      <vt:lpstr>Sheet1!My_Query_403</vt:lpstr>
      <vt:lpstr>Sheet1!My_Query_404</vt:lpstr>
      <vt:lpstr>Sheet1!My_Query_405</vt:lpstr>
      <vt:lpstr>Sheet1!My_Query_406</vt:lpstr>
      <vt:lpstr>Sheet1!My_Query_407</vt:lpstr>
      <vt:lpstr>Sheet1!My_Query_408</vt:lpstr>
      <vt:lpstr>Sheet1!My_Query_409</vt:lpstr>
      <vt:lpstr>Sheet1!My_Query_41</vt:lpstr>
      <vt:lpstr>Sheet1!My_Query_410</vt:lpstr>
      <vt:lpstr>Sheet1!My_Query_411</vt:lpstr>
      <vt:lpstr>Sheet1!My_Query_412</vt:lpstr>
      <vt:lpstr>Sheet1!My_Query_413</vt:lpstr>
      <vt:lpstr>Sheet1!My_Query_414</vt:lpstr>
      <vt:lpstr>Sheet1!My_Query_415</vt:lpstr>
      <vt:lpstr>Sheet1!My_Query_416</vt:lpstr>
      <vt:lpstr>Sheet1!My_Query_417</vt:lpstr>
      <vt:lpstr>Sheet1!My_Query_418</vt:lpstr>
      <vt:lpstr>Sheet1!My_Query_419</vt:lpstr>
      <vt:lpstr>Sheet1!My_Query_42</vt:lpstr>
      <vt:lpstr>Sheet1!My_Query_420</vt:lpstr>
      <vt:lpstr>Sheet1!My_Query_421</vt:lpstr>
      <vt:lpstr>Sheet1!My_Query_422</vt:lpstr>
      <vt:lpstr>Sheet1!My_Query_423</vt:lpstr>
      <vt:lpstr>Sheet1!My_Query_424</vt:lpstr>
      <vt:lpstr>Sheet1!My_Query_425</vt:lpstr>
      <vt:lpstr>Sheet1!My_Query_426</vt:lpstr>
      <vt:lpstr>Sheet1!My_Query_427</vt:lpstr>
      <vt:lpstr>Sheet1!My_Query_428</vt:lpstr>
      <vt:lpstr>Sheet1!My_Query_429</vt:lpstr>
      <vt:lpstr>Sheet1!My_Query_43</vt:lpstr>
      <vt:lpstr>Sheet1!My_Query_430</vt:lpstr>
      <vt:lpstr>Sheet1!My_Query_431</vt:lpstr>
      <vt:lpstr>Sheet1!My_Query_432</vt:lpstr>
      <vt:lpstr>Sheet1!My_Query_433</vt:lpstr>
      <vt:lpstr>Sheet1!My_Query_434</vt:lpstr>
      <vt:lpstr>Sheet1!My_Query_435</vt:lpstr>
      <vt:lpstr>Sheet1!My_Query_436</vt:lpstr>
      <vt:lpstr>Sheet1!My_Query_437</vt:lpstr>
      <vt:lpstr>Sheet1!My_Query_438</vt:lpstr>
      <vt:lpstr>Sheet1!My_Query_439</vt:lpstr>
      <vt:lpstr>Sheet1!My_Query_44</vt:lpstr>
      <vt:lpstr>Sheet1!My_Query_440</vt:lpstr>
      <vt:lpstr>Sheet1!My_Query_441</vt:lpstr>
      <vt:lpstr>Sheet1!My_Query_442</vt:lpstr>
      <vt:lpstr>Sheet1!My_Query_443</vt:lpstr>
      <vt:lpstr>Sheet1!My_Query_444</vt:lpstr>
      <vt:lpstr>Sheet1!My_Query_445</vt:lpstr>
      <vt:lpstr>Sheet1!My_Query_446</vt:lpstr>
      <vt:lpstr>Sheet1!My_Query_447</vt:lpstr>
      <vt:lpstr>Sheet1!My_Query_448</vt:lpstr>
      <vt:lpstr>Sheet1!My_Query_449</vt:lpstr>
      <vt:lpstr>Sheet1!My_Query_45</vt:lpstr>
      <vt:lpstr>Sheet1!My_Query_450</vt:lpstr>
      <vt:lpstr>Sheet1!My_Query_451</vt:lpstr>
      <vt:lpstr>Sheet1!My_Query_452</vt:lpstr>
      <vt:lpstr>Sheet1!My_Query_453</vt:lpstr>
      <vt:lpstr>Sheet1!My_Query_454</vt:lpstr>
      <vt:lpstr>Sheet1!My_Query_455</vt:lpstr>
      <vt:lpstr>Sheet1!My_Query_456</vt:lpstr>
      <vt:lpstr>Sheet1!My_Query_457</vt:lpstr>
      <vt:lpstr>Sheet1!My_Query_458</vt:lpstr>
      <vt:lpstr>Sheet1!My_Query_459</vt:lpstr>
      <vt:lpstr>Sheet1!My_Query_46</vt:lpstr>
      <vt:lpstr>Sheet1!My_Query_460</vt:lpstr>
      <vt:lpstr>Sheet1!My_Query_461</vt:lpstr>
      <vt:lpstr>Sheet1!My_Query_462</vt:lpstr>
      <vt:lpstr>Sheet1!My_Query_463</vt:lpstr>
      <vt:lpstr>Sheet1!My_Query_464</vt:lpstr>
      <vt:lpstr>Sheet1!My_Query_465</vt:lpstr>
      <vt:lpstr>Sheet1!My_Query_466</vt:lpstr>
      <vt:lpstr>Sheet1!My_Query_467</vt:lpstr>
      <vt:lpstr>Sheet1!My_Query_468</vt:lpstr>
      <vt:lpstr>Sheet1!My_Query_469</vt:lpstr>
      <vt:lpstr>Sheet1!My_Query_47</vt:lpstr>
      <vt:lpstr>Sheet1!My_Query_470</vt:lpstr>
      <vt:lpstr>Sheet1!My_Query_471</vt:lpstr>
      <vt:lpstr>Sheet1!My_Query_472</vt:lpstr>
      <vt:lpstr>Sheet1!My_Query_473</vt:lpstr>
      <vt:lpstr>Sheet1!My_Query_474</vt:lpstr>
      <vt:lpstr>Sheet1!My_Query_475</vt:lpstr>
      <vt:lpstr>Sheet1!My_Query_476</vt:lpstr>
      <vt:lpstr>Sheet1!My_Query_477</vt:lpstr>
      <vt:lpstr>Sheet1!My_Query_478</vt:lpstr>
      <vt:lpstr>Sheet1!My_Query_479</vt:lpstr>
      <vt:lpstr>Sheet1!My_Query_48</vt:lpstr>
      <vt:lpstr>Sheet1!My_Query_480</vt:lpstr>
      <vt:lpstr>Sheet1!My_Query_481</vt:lpstr>
      <vt:lpstr>Sheet1!My_Query_482</vt:lpstr>
      <vt:lpstr>Sheet1!My_Query_483</vt:lpstr>
      <vt:lpstr>Sheet1!My_Query_484</vt:lpstr>
      <vt:lpstr>Sheet1!My_Query_485</vt:lpstr>
      <vt:lpstr>Sheet1!My_Query_486</vt:lpstr>
      <vt:lpstr>Sheet1!My_Query_487</vt:lpstr>
      <vt:lpstr>Sheet1!My_Query_488</vt:lpstr>
      <vt:lpstr>Sheet1!My_Query_489</vt:lpstr>
      <vt:lpstr>Sheet1!My_Query_49</vt:lpstr>
      <vt:lpstr>Sheet1!My_Query_490</vt:lpstr>
      <vt:lpstr>Sheet1!My_Query_491</vt:lpstr>
      <vt:lpstr>Sheet1!My_Query_492</vt:lpstr>
      <vt:lpstr>Sheet1!My_Query_493</vt:lpstr>
      <vt:lpstr>Sheet1!My_Query_494</vt:lpstr>
      <vt:lpstr>Sheet1!My_Query_495</vt:lpstr>
      <vt:lpstr>Sheet1!My_Query_496</vt:lpstr>
      <vt:lpstr>Sheet1!My_Query_497</vt:lpstr>
      <vt:lpstr>Sheet1!My_Query_498</vt:lpstr>
      <vt:lpstr>Sheet1!My_Query_499</vt:lpstr>
      <vt:lpstr>Sheet1!My_Query_5</vt:lpstr>
      <vt:lpstr>Sheet1!My_Query_50</vt:lpstr>
      <vt:lpstr>Sheet1!My_Query_500</vt:lpstr>
      <vt:lpstr>Sheet1!My_Query_501</vt:lpstr>
      <vt:lpstr>Sheet1!My_Query_502</vt:lpstr>
      <vt:lpstr>Sheet1!My_Query_503</vt:lpstr>
      <vt:lpstr>Sheet1!My_Query_504</vt:lpstr>
      <vt:lpstr>Sheet1!My_Query_505</vt:lpstr>
      <vt:lpstr>Sheet1!My_Query_506</vt:lpstr>
      <vt:lpstr>Sheet1!My_Query_507</vt:lpstr>
      <vt:lpstr>Sheet1!My_Query_508</vt:lpstr>
      <vt:lpstr>Sheet1!My_Query_509</vt:lpstr>
      <vt:lpstr>Sheet1!My_Query_51</vt:lpstr>
      <vt:lpstr>Sheet1!My_Query_510</vt:lpstr>
      <vt:lpstr>Sheet1!My_Query_511</vt:lpstr>
      <vt:lpstr>Sheet1!My_Query_512</vt:lpstr>
      <vt:lpstr>Sheet1!My_Query_513</vt:lpstr>
      <vt:lpstr>Sheet1!My_Query_514</vt:lpstr>
      <vt:lpstr>Sheet1!My_Query_515</vt:lpstr>
      <vt:lpstr>Sheet1!My_Query_516</vt:lpstr>
      <vt:lpstr>Sheet1!My_Query_517</vt:lpstr>
      <vt:lpstr>Sheet1!My_Query_518</vt:lpstr>
      <vt:lpstr>Sheet1!My_Query_519</vt:lpstr>
      <vt:lpstr>Sheet1!My_Query_52</vt:lpstr>
      <vt:lpstr>Sheet1!My_Query_520</vt:lpstr>
      <vt:lpstr>Sheet1!My_Query_521</vt:lpstr>
      <vt:lpstr>Sheet1!My_Query_522</vt:lpstr>
      <vt:lpstr>Sheet1!My_Query_523</vt:lpstr>
      <vt:lpstr>Sheet1!My_Query_524</vt:lpstr>
      <vt:lpstr>Sheet1!My_Query_525</vt:lpstr>
      <vt:lpstr>Sheet1!My_Query_526</vt:lpstr>
      <vt:lpstr>Sheet1!My_Query_527</vt:lpstr>
      <vt:lpstr>Sheet1!My_Query_528</vt:lpstr>
      <vt:lpstr>Sheet1!My_Query_529</vt:lpstr>
      <vt:lpstr>Sheet1!My_Query_53</vt:lpstr>
      <vt:lpstr>Sheet1!My_Query_530</vt:lpstr>
      <vt:lpstr>Sheet1!My_Query_531</vt:lpstr>
      <vt:lpstr>Sheet1!My_Query_532</vt:lpstr>
      <vt:lpstr>Sheet1!My_Query_533</vt:lpstr>
      <vt:lpstr>Sheet1!My_Query_534</vt:lpstr>
      <vt:lpstr>Sheet1!My_Query_535</vt:lpstr>
      <vt:lpstr>Sheet1!My_Query_536</vt:lpstr>
      <vt:lpstr>Sheet1!My_Query_537</vt:lpstr>
      <vt:lpstr>Sheet1!My_Query_538</vt:lpstr>
      <vt:lpstr>Sheet1!My_Query_539</vt:lpstr>
      <vt:lpstr>Sheet1!My_Query_54</vt:lpstr>
      <vt:lpstr>Sheet1!My_Query_540</vt:lpstr>
      <vt:lpstr>Sheet1!My_Query_541</vt:lpstr>
      <vt:lpstr>Sheet1!My_Query_542</vt:lpstr>
      <vt:lpstr>Sheet1!My_Query_543</vt:lpstr>
      <vt:lpstr>Sheet1!My_Query_544</vt:lpstr>
      <vt:lpstr>Sheet1!My_Query_545</vt:lpstr>
      <vt:lpstr>Sheet1!My_Query_546</vt:lpstr>
      <vt:lpstr>Sheet1!My_Query_547</vt:lpstr>
      <vt:lpstr>Sheet1!My_Query_548</vt:lpstr>
      <vt:lpstr>Sheet1!My_Query_549</vt:lpstr>
      <vt:lpstr>Sheet1!My_Query_55</vt:lpstr>
      <vt:lpstr>Sheet1!My_Query_550</vt:lpstr>
      <vt:lpstr>Sheet1!My_Query_551</vt:lpstr>
      <vt:lpstr>Sheet1!My_Query_552</vt:lpstr>
      <vt:lpstr>Sheet1!My_Query_553</vt:lpstr>
      <vt:lpstr>Sheet1!My_Query_554</vt:lpstr>
      <vt:lpstr>Sheet1!My_Query_555</vt:lpstr>
      <vt:lpstr>Sheet1!My_Query_556</vt:lpstr>
      <vt:lpstr>Sheet1!My_Query_557</vt:lpstr>
      <vt:lpstr>Sheet1!My_Query_558</vt:lpstr>
      <vt:lpstr>Sheet1!My_Query_559</vt:lpstr>
      <vt:lpstr>Sheet1!My_Query_56</vt:lpstr>
      <vt:lpstr>Sheet1!My_Query_560</vt:lpstr>
      <vt:lpstr>Sheet1!My_Query_561</vt:lpstr>
      <vt:lpstr>Sheet1!My_Query_562</vt:lpstr>
      <vt:lpstr>Sheet1!My_Query_563</vt:lpstr>
      <vt:lpstr>Sheet1!My_Query_564</vt:lpstr>
      <vt:lpstr>Sheet1!My_Query_565</vt:lpstr>
      <vt:lpstr>Sheet1!My_Query_566</vt:lpstr>
      <vt:lpstr>Sheet1!My_Query_567</vt:lpstr>
      <vt:lpstr>Sheet1!My_Query_568</vt:lpstr>
      <vt:lpstr>Sheet1!My_Query_569</vt:lpstr>
      <vt:lpstr>Sheet1!My_Query_57</vt:lpstr>
      <vt:lpstr>Sheet1!My_Query_570</vt:lpstr>
      <vt:lpstr>Sheet1!My_Query_571</vt:lpstr>
      <vt:lpstr>Sheet1!My_Query_572</vt:lpstr>
      <vt:lpstr>Sheet1!My_Query_573</vt:lpstr>
      <vt:lpstr>Sheet1!My_Query_574</vt:lpstr>
      <vt:lpstr>Sheet1!My_Query_575</vt:lpstr>
      <vt:lpstr>Sheet1!My_Query_576</vt:lpstr>
      <vt:lpstr>Sheet1!My_Query_577</vt:lpstr>
      <vt:lpstr>Sheet1!My_Query_578</vt:lpstr>
      <vt:lpstr>Sheet1!My_Query_579</vt:lpstr>
      <vt:lpstr>Sheet1!My_Query_58</vt:lpstr>
      <vt:lpstr>Sheet1!My_Query_580</vt:lpstr>
      <vt:lpstr>Sheet1!My_Query_581</vt:lpstr>
      <vt:lpstr>Sheet1!My_Query_582</vt:lpstr>
      <vt:lpstr>Sheet1!My_Query_583</vt:lpstr>
      <vt:lpstr>Sheet1!My_Query_584</vt:lpstr>
      <vt:lpstr>Sheet1!My_Query_585</vt:lpstr>
      <vt:lpstr>Sheet1!My_Query_586</vt:lpstr>
      <vt:lpstr>Sheet1!My_Query_587</vt:lpstr>
      <vt:lpstr>Sheet1!My_Query_588</vt:lpstr>
      <vt:lpstr>Sheet1!My_Query_589</vt:lpstr>
      <vt:lpstr>Sheet1!My_Query_59</vt:lpstr>
      <vt:lpstr>Sheet1!My_Query_590</vt:lpstr>
      <vt:lpstr>Sheet1!My_Query_591</vt:lpstr>
      <vt:lpstr>Sheet1!My_Query_592</vt:lpstr>
      <vt:lpstr>Sheet1!My_Query_593</vt:lpstr>
      <vt:lpstr>Sheet1!My_Query_594</vt:lpstr>
      <vt:lpstr>Sheet1!My_Query_595</vt:lpstr>
      <vt:lpstr>Sheet1!My_Query_596</vt:lpstr>
      <vt:lpstr>Sheet1!My_Query_597</vt:lpstr>
      <vt:lpstr>Sheet1!My_Query_598</vt:lpstr>
      <vt:lpstr>Sheet1!My_Query_599</vt:lpstr>
      <vt:lpstr>Sheet1!My_Query_6</vt:lpstr>
      <vt:lpstr>Sheet1!My_Query_60</vt:lpstr>
      <vt:lpstr>Sheet1!My_Query_600</vt:lpstr>
      <vt:lpstr>Sheet1!My_Query_601</vt:lpstr>
      <vt:lpstr>Sheet1!My_Query_602</vt:lpstr>
      <vt:lpstr>Sheet1!My_Query_603</vt:lpstr>
      <vt:lpstr>Sheet1!My_Query_604</vt:lpstr>
      <vt:lpstr>Sheet1!My_Query_605</vt:lpstr>
      <vt:lpstr>Sheet1!My_Query_606</vt:lpstr>
      <vt:lpstr>Sheet1!My_Query_607</vt:lpstr>
      <vt:lpstr>Sheet1!My_Query_608</vt:lpstr>
      <vt:lpstr>Sheet1!My_Query_609</vt:lpstr>
      <vt:lpstr>Sheet1!My_Query_61</vt:lpstr>
      <vt:lpstr>Sheet1!My_Query_610</vt:lpstr>
      <vt:lpstr>Sheet1!My_Query_611</vt:lpstr>
      <vt:lpstr>Sheet1!My_Query_612</vt:lpstr>
      <vt:lpstr>Sheet1!My_Query_62</vt:lpstr>
      <vt:lpstr>Sheet1!My_Query_63</vt:lpstr>
      <vt:lpstr>Sheet1!My_Query_64</vt:lpstr>
      <vt:lpstr>Sheet1!My_Query_65</vt:lpstr>
      <vt:lpstr>Sheet1!My_Query_66</vt:lpstr>
      <vt:lpstr>Sheet1!My_Query_67</vt:lpstr>
      <vt:lpstr>Sheet1!My_Query_68</vt:lpstr>
      <vt:lpstr>Sheet1!My_Query_69</vt:lpstr>
      <vt:lpstr>Sheet1!My_Query_7</vt:lpstr>
      <vt:lpstr>Sheet1!My_Query_70</vt:lpstr>
      <vt:lpstr>Sheet1!My_Query_71</vt:lpstr>
      <vt:lpstr>Sheet1!My_Query_72</vt:lpstr>
      <vt:lpstr>Sheet1!My_Query_73</vt:lpstr>
      <vt:lpstr>Sheet1!My_Query_74</vt:lpstr>
      <vt:lpstr>Sheet1!My_Query_75</vt:lpstr>
      <vt:lpstr>Sheet1!My_Query_76</vt:lpstr>
      <vt:lpstr>Sheet1!My_Query_77</vt:lpstr>
      <vt:lpstr>Sheet1!My_Query_78</vt:lpstr>
      <vt:lpstr>Sheet1!My_Query_79</vt:lpstr>
      <vt:lpstr>Sheet1!My_Query_8</vt:lpstr>
      <vt:lpstr>Sheet1!My_Query_80</vt:lpstr>
      <vt:lpstr>Sheet1!My_Query_81</vt:lpstr>
      <vt:lpstr>Sheet1!My_Query_82</vt:lpstr>
      <vt:lpstr>Sheet1!My_Query_83</vt:lpstr>
      <vt:lpstr>Sheet1!My_Query_84</vt:lpstr>
      <vt:lpstr>Sheet1!My_Query_85</vt:lpstr>
      <vt:lpstr>Sheet1!My_Query_86</vt:lpstr>
      <vt:lpstr>Sheet1!My_Query_87</vt:lpstr>
      <vt:lpstr>Sheet1!My_Query_88</vt:lpstr>
      <vt:lpstr>Sheet1!My_Query_89</vt:lpstr>
      <vt:lpstr>Sheet1!My_Query_9</vt:lpstr>
      <vt:lpstr>Sheet1!My_Query_90</vt:lpstr>
      <vt:lpstr>Sheet1!My_Query_91</vt:lpstr>
      <vt:lpstr>Sheet1!My_Query_92</vt:lpstr>
      <vt:lpstr>Sheet1!My_Query_93</vt:lpstr>
      <vt:lpstr>Sheet1!My_Query_94</vt:lpstr>
      <vt:lpstr>Sheet1!My_Query_95</vt:lpstr>
      <vt:lpstr>Sheet1!My_Query_96</vt:lpstr>
      <vt:lpstr>Sheet1!My_Query_97</vt:lpstr>
      <vt:lpstr>Sheet1!My_Query_98</vt:lpstr>
      <vt:lpstr>Sheet1!My_Query_99</vt:lpstr>
    </vt:vector>
  </TitlesOfParts>
  <Company>Banco de Portugal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Silva</dc:creator>
  <cp:lastModifiedBy>Daniel Silva</cp:lastModifiedBy>
  <dcterms:created xsi:type="dcterms:W3CDTF">2020-11-05T10:00:25Z</dcterms:created>
  <dcterms:modified xsi:type="dcterms:W3CDTF">2021-05-26T21:51:58Z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9d4c66a-7c8a-4c88-a41a-dc132491a08a_Enabled">
    <vt:lpwstr>true</vt:lpwstr>
  </property>
  <property fmtid="{D5CDD505-2E9C-101B-9397-08002B2CF9AE}" pid="3" name="MSIP_Label_f9d4c66a-7c8a-4c88-a41a-dc132491a08a_SetDate">
    <vt:lpwstr>2020-11-05T11:00:20Z</vt:lpwstr>
  </property>
  <property fmtid="{D5CDD505-2E9C-101B-9397-08002B2CF9AE}" pid="4" name="MSIP_Label_f9d4c66a-7c8a-4c88-a41a-dc132491a08a_Method">
    <vt:lpwstr>Privileged</vt:lpwstr>
  </property>
  <property fmtid="{D5CDD505-2E9C-101B-9397-08002B2CF9AE}" pid="5" name="MSIP_Label_f9d4c66a-7c8a-4c88-a41a-dc132491a08a_Name">
    <vt:lpwstr>Público - Sem marca de água</vt:lpwstr>
  </property>
  <property fmtid="{D5CDD505-2E9C-101B-9397-08002B2CF9AE}" pid="6" name="MSIP_Label_f9d4c66a-7c8a-4c88-a41a-dc132491a08a_SiteId">
    <vt:lpwstr>f92c299d-3d5a-4621-abd4-755e52e5161d</vt:lpwstr>
  </property>
  <property fmtid="{D5CDD505-2E9C-101B-9397-08002B2CF9AE}" pid="7" name="MSIP_Label_f9d4c66a-7c8a-4c88-a41a-dc132491a08a_ActionId">
    <vt:lpwstr>819db8c9-1072-4d41-9a2b-0000254ce582</vt:lpwstr>
  </property>
  <property fmtid="{D5CDD505-2E9C-101B-9397-08002B2CF9AE}" pid="8" name="MSIP_Label_f9d4c66a-7c8a-4c88-a41a-dc132491a08a_ContentBits">
    <vt:lpwstr>0</vt:lpwstr>
  </property>
</Properties>
</file>