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560" yWindow="560" windowWidth="25040" windowHeight="15500" tabRatio="500" activeTab="2"/>
  </bookViews>
  <sheets>
    <sheet name="mots" sheetId="1" r:id="rId1"/>
    <sheet name="lettres" sheetId="2" r:id="rId2"/>
    <sheet name="nom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</calcChain>
</file>

<file path=xl/sharedStrings.xml><?xml version="1.0" encoding="utf-8"?>
<sst xmlns="http://schemas.openxmlformats.org/spreadsheetml/2006/main" count="544" uniqueCount="535">
  <si>
    <t>LILOU</t>
  </si>
  <si>
    <t>LINA</t>
  </si>
  <si>
    <t>LISA</t>
  </si>
  <si>
    <t>LISE</t>
  </si>
  <si>
    <t>LOANE</t>
  </si>
  <si>
    <t>LOGAN</t>
  </si>
  <si>
    <t>LOIC</t>
  </si>
  <si>
    <t>LOLA</t>
  </si>
  <si>
    <t>LORENZO</t>
  </si>
  <si>
    <t>LOU</t>
  </si>
  <si>
    <t>LOUIS</t>
  </si>
  <si>
    <t>LOUISE</t>
  </si>
  <si>
    <t>LOUNA</t>
  </si>
  <si>
    <t>LUCAS</t>
  </si>
  <si>
    <t>LUCIE</t>
  </si>
  <si>
    <t>LUNA</t>
  </si>
  <si>
    <t>MAEL</t>
  </si>
  <si>
    <t>MAELLE</t>
  </si>
  <si>
    <t>MAELYS</t>
  </si>
  <si>
    <t>MAEVA</t>
  </si>
  <si>
    <t>MANON</t>
  </si>
  <si>
    <t>MARGAUX</t>
  </si>
  <si>
    <t>MARGOT</t>
  </si>
  <si>
    <t>MARIE</t>
  </si>
  <si>
    <t>MARINA</t>
  </si>
  <si>
    <t>MARINE</t>
  </si>
  <si>
    <t>MARION</t>
  </si>
  <si>
    <t>MARIUS</t>
  </si>
  <si>
    <t>MARTIN</t>
  </si>
  <si>
    <t>MATEO</t>
  </si>
  <si>
    <t>MATHEO</t>
  </si>
  <si>
    <t>MATHIAS</t>
  </si>
  <si>
    <t>MATHIEU</t>
  </si>
  <si>
    <t>MATHILDE</t>
  </si>
  <si>
    <t>MATHIS</t>
  </si>
  <si>
    <t>MATHYS</t>
  </si>
  <si>
    <t>MATTEO</t>
  </si>
  <si>
    <t>MATTHIEU</t>
  </si>
  <si>
    <t>MAXENCE</t>
  </si>
  <si>
    <t>MAXIME</t>
  </si>
  <si>
    <t>MEHDI</t>
  </si>
  <si>
    <t>MELANIE</t>
  </si>
  <si>
    <t>MELINA</t>
  </si>
  <si>
    <t>MELISSA</t>
  </si>
  <si>
    <t>MOHAMED</t>
  </si>
  <si>
    <t>MORGANE</t>
  </si>
  <si>
    <t>MYRIAM</t>
  </si>
  <si>
    <t>NATHAN</t>
  </si>
  <si>
    <t>NICOLAS</t>
  </si>
  <si>
    <t>NINA</t>
  </si>
  <si>
    <t>NOA</t>
  </si>
  <si>
    <t>NOAH</t>
  </si>
  <si>
    <t>NOE</t>
  </si>
  <si>
    <t>NOEMIE</t>
  </si>
  <si>
    <t>NOLWENN</t>
  </si>
  <si>
    <t>OCEANE</t>
  </si>
  <si>
    <t>OLIVIA</t>
  </si>
  <si>
    <t>OPHELIE</t>
  </si>
  <si>
    <t>PAUL</t>
  </si>
  <si>
    <t>PAULINE</t>
  </si>
  <si>
    <t>PIERRE</t>
  </si>
  <si>
    <t>QUENTIN</t>
  </si>
  <si>
    <t>RAPHAEL</t>
  </si>
  <si>
    <t>RAYAN</t>
  </si>
  <si>
    <t>REMI</t>
  </si>
  <si>
    <t>ROBIN</t>
  </si>
  <si>
    <t>ROMAIN</t>
  </si>
  <si>
    <t>ROMANE</t>
  </si>
  <si>
    <t>RYAN</t>
  </si>
  <si>
    <t>SACHA</t>
  </si>
  <si>
    <t>SALOME</t>
  </si>
  <si>
    <t>SAMUEL</t>
  </si>
  <si>
    <t>SARAH</t>
  </si>
  <si>
    <t>SIMON</t>
  </si>
  <si>
    <t>SOFIANE</t>
  </si>
  <si>
    <t>SOLENE</t>
  </si>
  <si>
    <t>THEO</t>
  </si>
  <si>
    <t>THIBAULT</t>
  </si>
  <si>
    <t>THIBAUT</t>
  </si>
  <si>
    <t>THOMAS</t>
  </si>
  <si>
    <t>TITOUAN</t>
  </si>
  <si>
    <t>TOM</t>
  </si>
  <si>
    <t>TONY</t>
  </si>
  <si>
    <t>TRISTAN</t>
  </si>
  <si>
    <t>VALENTIN</t>
  </si>
  <si>
    <t>VALENTINE</t>
  </si>
  <si>
    <t>VICTOR</t>
  </si>
  <si>
    <t>VICTORIA</t>
  </si>
  <si>
    <t>VINCENT</t>
  </si>
  <si>
    <t>WILLIAM</t>
  </si>
  <si>
    <t>YANIS</t>
  </si>
  <si>
    <t>YANN</t>
  </si>
  <si>
    <t>YASMINE</t>
  </si>
  <si>
    <t>ZOE</t>
  </si>
  <si>
    <t>ADAM</t>
  </si>
  <si>
    <t>ADELE</t>
  </si>
  <si>
    <t>ADRIEN</t>
  </si>
  <si>
    <t>AGATHE</t>
  </si>
  <si>
    <t>ALAN</t>
  </si>
  <si>
    <t>ALEX</t>
  </si>
  <si>
    <t>ALEXANDRA</t>
  </si>
  <si>
    <t>ALEXANDRE</t>
  </si>
  <si>
    <t>ALEXIA</t>
  </si>
  <si>
    <t>ALEXIS</t>
  </si>
  <si>
    <t>ALICE</t>
  </si>
  <si>
    <t>ALICIA</t>
  </si>
  <si>
    <t>AMANDINE</t>
  </si>
  <si>
    <t>AMBRE</t>
  </si>
  <si>
    <t>AMELIE</t>
  </si>
  <si>
    <t>AMINE</t>
  </si>
  <si>
    <t>ANAELLE</t>
  </si>
  <si>
    <t>ANAIS</t>
  </si>
  <si>
    <t>ANDREA</t>
  </si>
  <si>
    <t>ANNA</t>
  </si>
  <si>
    <t>ANTHONY</t>
  </si>
  <si>
    <t>ANTOINE</t>
  </si>
  <si>
    <t>ANTONIN</t>
  </si>
  <si>
    <t>ARNAUD</t>
  </si>
  <si>
    <t>ARTHUR</t>
  </si>
  <si>
    <t>AUDREY</t>
  </si>
  <si>
    <t>AURELIE</t>
  </si>
  <si>
    <t>AURELIEN</t>
  </si>
  <si>
    <t>AXEL</t>
  </si>
  <si>
    <t>AXELLE</t>
  </si>
  <si>
    <t>BAPTISTE</t>
  </si>
  <si>
    <t>BASTIEN</t>
  </si>
  <si>
    <t>BENJAMIN</t>
  </si>
  <si>
    <t>BRYAN</t>
  </si>
  <si>
    <t>CAMILLE</t>
  </si>
  <si>
    <t>CANDICE</t>
  </si>
  <si>
    <t>CARLA</t>
  </si>
  <si>
    <t>CASSANDRA</t>
  </si>
  <si>
    <t>CELIA</t>
  </si>
  <si>
    <t>CHARLES</t>
  </si>
  <si>
    <t>CHARLOTTE</t>
  </si>
  <si>
    <t>CHLOE</t>
  </si>
  <si>
    <t>CLAIRE</t>
  </si>
  <si>
    <t>CLARA</t>
  </si>
  <si>
    <t>CLARISSE</t>
  </si>
  <si>
    <t>CLEMENCE</t>
  </si>
  <si>
    <t>CLEMENT</t>
  </si>
  <si>
    <t>CLEMENTINE</t>
  </si>
  <si>
    <t>CLOE</t>
  </si>
  <si>
    <t>COLINE</t>
  </si>
  <si>
    <t>CORALIE</t>
  </si>
  <si>
    <t>CORENTIN</t>
  </si>
  <si>
    <t>DAMIEN</t>
  </si>
  <si>
    <t>DAVID</t>
  </si>
  <si>
    <t>DORIAN</t>
  </si>
  <si>
    <t>DYLAN</t>
  </si>
  <si>
    <t>ELISA</t>
  </si>
  <si>
    <t>ELISE</t>
  </si>
  <si>
    <t>ELODIE</t>
  </si>
  <si>
    <t>ELOISE</t>
  </si>
  <si>
    <t>ELSA</t>
  </si>
  <si>
    <t>EMELINE</t>
  </si>
  <si>
    <t>EMILIE</t>
  </si>
  <si>
    <t>EMMA</t>
  </si>
  <si>
    <t>ENZO</t>
  </si>
  <si>
    <t>ERWAN</t>
  </si>
  <si>
    <t>ESTEBAN</t>
  </si>
  <si>
    <t>ESTELLE</t>
  </si>
  <si>
    <t>ETHAN</t>
  </si>
  <si>
    <t>EVA</t>
  </si>
  <si>
    <t>EVAN</t>
  </si>
  <si>
    <t>FANNY</t>
  </si>
  <si>
    <t>FLAVIE</t>
  </si>
  <si>
    <t>FLORIAN</t>
  </si>
  <si>
    <t>GABIN</t>
  </si>
  <si>
    <t>GABRIEL</t>
  </si>
  <si>
    <t>GAETAN</t>
  </si>
  <si>
    <t>GUILLAUME</t>
  </si>
  <si>
    <t>HELOISE</t>
  </si>
  <si>
    <t>HUGO</t>
  </si>
  <si>
    <t>ILONA</t>
  </si>
  <si>
    <t>INES</t>
  </si>
  <si>
    <t>JADE</t>
  </si>
  <si>
    <t>JEAN</t>
  </si>
  <si>
    <t>JEANNE</t>
  </si>
  <si>
    <t>JEREMY</t>
  </si>
  <si>
    <t>JONATHAN</t>
  </si>
  <si>
    <t>JORDAN</t>
  </si>
  <si>
    <t>JULES</t>
  </si>
  <si>
    <t>JULIA</t>
  </si>
  <si>
    <t>JULIE</t>
  </si>
  <si>
    <t>JULIEN</t>
  </si>
  <si>
    <t>JULIETTE</t>
  </si>
  <si>
    <t>JUSTINE</t>
  </si>
  <si>
    <t>KEVIN</t>
  </si>
  <si>
    <t>KILLIAN</t>
  </si>
  <si>
    <t>KYLIAN</t>
  </si>
  <si>
    <t>LAURA</t>
  </si>
  <si>
    <t>LAURINE</t>
  </si>
  <si>
    <t>LEA</t>
  </si>
  <si>
    <t>LEANE</t>
  </si>
  <si>
    <t>LENA</t>
  </si>
  <si>
    <t>LENNY</t>
  </si>
  <si>
    <t>LEO</t>
  </si>
  <si>
    <t>LEONIE</t>
  </si>
  <si>
    <t>LILIAN</t>
  </si>
  <si>
    <t>BILAN</t>
  </si>
  <si>
    <t>BILLET</t>
  </si>
  <si>
    <t>BLESSURES</t>
  </si>
  <si>
    <t>BON</t>
  </si>
  <si>
    <t>BOURSE</t>
  </si>
  <si>
    <t>CALL</t>
  </si>
  <si>
    <t>CAMBIAIRE</t>
  </si>
  <si>
    <t>CAMPING</t>
  </si>
  <si>
    <t>CAPACITE</t>
  </si>
  <si>
    <t>CAPITAL</t>
  </si>
  <si>
    <t>CAPITALISME</t>
  </si>
  <si>
    <t>CAPITALISATION</t>
  </si>
  <si>
    <t>CASSATION</t>
  </si>
  <si>
    <t>CAUSE</t>
  </si>
  <si>
    <t>CHANCE</t>
  </si>
  <si>
    <t>CHOSE</t>
  </si>
  <si>
    <t>CLIENTELE</t>
  </si>
  <si>
    <t>CODICILLE</t>
  </si>
  <si>
    <t>COMMUNAUTE</t>
  </si>
  <si>
    <t>COMMERCE</t>
  </si>
  <si>
    <t>COMMODAT</t>
  </si>
  <si>
    <t>COMMISSION</t>
  </si>
  <si>
    <t>COMPETENCE</t>
  </si>
  <si>
    <t>COMPOSITION</t>
  </si>
  <si>
    <t>CONCILIATEUR</t>
  </si>
  <si>
    <t>CONCILIATION</t>
  </si>
  <si>
    <t>CONCESSION</t>
  </si>
  <si>
    <t>CONCLUSIONS</t>
  </si>
  <si>
    <t>CONFIANCE</t>
  </si>
  <si>
    <t>CONFIRMATION</t>
  </si>
  <si>
    <t>CONSEIL</t>
  </si>
  <si>
    <t>CONSOMMATEUR</t>
  </si>
  <si>
    <t>CONTRADICTOIRE</t>
  </si>
  <si>
    <t>CONTREDIT</t>
  </si>
  <si>
    <t>COTATION</t>
  </si>
  <si>
    <t>COUPON</t>
  </si>
  <si>
    <t>COUVERTURE</t>
  </si>
  <si>
    <t>CREANCES</t>
  </si>
  <si>
    <t>CREDIT</t>
  </si>
  <si>
    <t>DEBATS</t>
  </si>
  <si>
    <t>DEBITEUR</t>
  </si>
  <si>
    <t>DECISION</t>
  </si>
  <si>
    <t>DECLARATION</t>
  </si>
  <si>
    <t>DECRET</t>
  </si>
  <si>
    <t>DEFENDEUR</t>
  </si>
  <si>
    <t>DELIBERE</t>
  </si>
  <si>
    <t>DEMANDE</t>
  </si>
  <si>
    <t>DEMEURE</t>
  </si>
  <si>
    <t>DEPENS</t>
  </si>
  <si>
    <t>DEPOT</t>
  </si>
  <si>
    <t>DERIVES</t>
  </si>
  <si>
    <t>DESINTERMEDIATION</t>
  </si>
  <si>
    <t>DESISTEMENT</t>
  </si>
  <si>
    <t>DETTE</t>
  </si>
  <si>
    <t>DEVISE</t>
  </si>
  <si>
    <t>DIRIGEANTS</t>
  </si>
  <si>
    <t>DIRECTIVE</t>
  </si>
  <si>
    <t>DISCRIMINATION</t>
  </si>
  <si>
    <t>DISCUSSION</t>
  </si>
  <si>
    <t>DISPOSITIF</t>
  </si>
  <si>
    <t>DISSOLUTION</t>
  </si>
  <si>
    <t>DIVISION</t>
  </si>
  <si>
    <t>DOMICILE</t>
  </si>
  <si>
    <t>DONATION</t>
  </si>
  <si>
    <t>DROIT</t>
  </si>
  <si>
    <t>ECHANGE</t>
  </si>
  <si>
    <t>ECHEANCE</t>
  </si>
  <si>
    <t>ECRITURE</t>
  </si>
  <si>
    <t>EMPHYTEOSE</t>
  </si>
  <si>
    <t>ENDOSSEMENT</t>
  </si>
  <si>
    <t>ENSEIGNE</t>
  </si>
  <si>
    <t>ENTREPRISE</t>
  </si>
  <si>
    <t>EPOUX</t>
  </si>
  <si>
    <t>ESCOMPTE</t>
  </si>
  <si>
    <t>EXCEPTION</t>
  </si>
  <si>
    <t>EXECUTION</t>
  </si>
  <si>
    <t>EXEQUATUR</t>
  </si>
  <si>
    <t>EXPERTISE</t>
  </si>
  <si>
    <t>FACTURE</t>
  </si>
  <si>
    <t>FAITS</t>
  </si>
  <si>
    <t>FAMILLE</t>
  </si>
  <si>
    <t>FAUTE</t>
  </si>
  <si>
    <t>FICTIVITE</t>
  </si>
  <si>
    <t>FIDELITE</t>
  </si>
  <si>
    <t>FIDUCIE</t>
  </si>
  <si>
    <t>FOI</t>
  </si>
  <si>
    <t>FONDS</t>
  </si>
  <si>
    <t>FOND</t>
  </si>
  <si>
    <t>FORCE</t>
  </si>
  <si>
    <t>FORMALISME</t>
  </si>
  <si>
    <t>FORMALITE</t>
  </si>
  <si>
    <t>FORME</t>
  </si>
  <si>
    <t>FRAUDE</t>
  </si>
  <si>
    <t>FRUITS</t>
  </si>
  <si>
    <t>GREFFIER</t>
  </si>
  <si>
    <t>GROSSE</t>
  </si>
  <si>
    <t>GRIEF</t>
  </si>
  <si>
    <t>HABITATION</t>
  </si>
  <si>
    <t>HERITAGE</t>
  </si>
  <si>
    <t>HERITIER</t>
  </si>
  <si>
    <t>HOLDING</t>
  </si>
  <si>
    <t>HOMICIDE</t>
  </si>
  <si>
    <t>HUISSIER</t>
  </si>
  <si>
    <t>HYPOTHEQUE</t>
  </si>
  <si>
    <t>IMMATRICULATION</t>
  </si>
  <si>
    <t>IMMEUBLE</t>
  </si>
  <si>
    <t>IMPARTIALITE</t>
  </si>
  <si>
    <t>INALIENABILITE</t>
  </si>
  <si>
    <t>INCOMPETENCE</t>
  </si>
  <si>
    <t>INDIVISIBILITE</t>
  </si>
  <si>
    <t>INDIVISION</t>
  </si>
  <si>
    <t>INFIRMATION</t>
  </si>
  <si>
    <t>INFIRMES</t>
  </si>
  <si>
    <t>INFORMATION</t>
  </si>
  <si>
    <t>INFRACTION</t>
  </si>
  <si>
    <t>INJONCTION</t>
  </si>
  <si>
    <t>INSOLVABILITE</t>
  </si>
  <si>
    <t>INSTANCE</t>
  </si>
  <si>
    <t>INTENTION</t>
  </si>
  <si>
    <t>INTERET</t>
  </si>
  <si>
    <t>INTERETS</t>
  </si>
  <si>
    <t>INTERVENTION</t>
  </si>
  <si>
    <t>IRRECEVABILITE</t>
  </si>
  <si>
    <t>IRREFRAGABLE</t>
  </si>
  <si>
    <t>JUGEMENT</t>
  </si>
  <si>
    <t>JUSTICE</t>
  </si>
  <si>
    <t>LESION</t>
  </si>
  <si>
    <t>LETTRE</t>
  </si>
  <si>
    <t>LIBERTE</t>
  </si>
  <si>
    <t>LICENCE</t>
  </si>
  <si>
    <t>LIQUIDE</t>
  </si>
  <si>
    <t>LIQUIDITE</t>
  </si>
  <si>
    <t>LITIGE</t>
  </si>
  <si>
    <t>LOCATAIRE</t>
  </si>
  <si>
    <t>LOCATION</t>
  </si>
  <si>
    <t>LOUAGE</t>
  </si>
  <si>
    <t>LOYAUTE</t>
  </si>
  <si>
    <t>MAITRE</t>
  </si>
  <si>
    <t>MAJEURS</t>
  </si>
  <si>
    <t>MARCHE</t>
  </si>
  <si>
    <t>MARCHANDISES</t>
  </si>
  <si>
    <t>MARQUES</t>
  </si>
  <si>
    <t>MEDIATEUR</t>
  </si>
  <si>
    <t>MEUBLE</t>
  </si>
  <si>
    <t>MINEURS</t>
  </si>
  <si>
    <t>MONNAIE</t>
  </si>
  <si>
    <t>MOBILE</t>
  </si>
  <si>
    <t>MOTIF</t>
  </si>
  <si>
    <t>MUTATION</t>
  </si>
  <si>
    <t>NOM</t>
  </si>
  <si>
    <t>NULLITE</t>
  </si>
  <si>
    <t>OBLIGATION</t>
  </si>
  <si>
    <t>OBLIGATIONS</t>
  </si>
  <si>
    <t>OPCVM</t>
  </si>
  <si>
    <t>OPPOSITION</t>
  </si>
  <si>
    <t>OUVRAGE</t>
  </si>
  <si>
    <t>PARTAGE</t>
  </si>
  <si>
    <t>PARTIES</t>
  </si>
  <si>
    <t>PASSIF</t>
  </si>
  <si>
    <t>PATRIMOINE</t>
  </si>
  <si>
    <t>ABANDON</t>
  </si>
  <si>
    <t>ABORDAGE</t>
  </si>
  <si>
    <t>ABROGATION</t>
  </si>
  <si>
    <t>ABSTENTION</t>
  </si>
  <si>
    <t>ABUS</t>
  </si>
  <si>
    <t>ACCIDENT</t>
  </si>
  <si>
    <t>ACHALANDAGE</t>
  </si>
  <si>
    <t>ACTE</t>
  </si>
  <si>
    <t>ACOMPTE</t>
  </si>
  <si>
    <t>ACQUETS</t>
  </si>
  <si>
    <t>ACTIF</t>
  </si>
  <si>
    <t>ACTION</t>
  </si>
  <si>
    <t>ACTUAIRE</t>
  </si>
  <si>
    <t>ADHESION</t>
  </si>
  <si>
    <t>ADMINISTRATEUR</t>
  </si>
  <si>
    <t>AFFICHES</t>
  </si>
  <si>
    <t>AJOURNEMENT</t>
  </si>
  <si>
    <t>ALEA</t>
  </si>
  <si>
    <t>ALIMENT</t>
  </si>
  <si>
    <t>ANATOCISME</t>
  </si>
  <si>
    <t>ANNULATION</t>
  </si>
  <si>
    <t>APPEL</t>
  </si>
  <si>
    <t>ARBITRAGE</t>
  </si>
  <si>
    <t>ARGENT</t>
  </si>
  <si>
    <t>ARRET</t>
  </si>
  <si>
    <t>ARRETE</t>
  </si>
  <si>
    <t>ARRHES</t>
  </si>
  <si>
    <t>ASSIGNATION</t>
  </si>
  <si>
    <t>ASTREINTE</t>
  </si>
  <si>
    <t>AUDIENCE</t>
  </si>
  <si>
    <t>AUTOCONTROLE</t>
  </si>
  <si>
    <t>AUTOFINANCEMENT</t>
  </si>
  <si>
    <t>AVAL</t>
  </si>
  <si>
    <t>AVERTI</t>
  </si>
  <si>
    <t>BAIL</t>
  </si>
  <si>
    <t>BANQUEROUTE</t>
  </si>
  <si>
    <t>BENEFICE</t>
  </si>
  <si>
    <t>BIENS</t>
  </si>
  <si>
    <t>MINISTERE</t>
  </si>
  <si>
    <t>MISE</t>
  </si>
  <si>
    <t>NORMES</t>
  </si>
  <si>
    <t>NUE</t>
  </si>
  <si>
    <t>OBJET</t>
  </si>
  <si>
    <t>ORDRE</t>
  </si>
  <si>
    <t>PRESTATION</t>
  </si>
  <si>
    <t>SEPARATION</t>
  </si>
  <si>
    <t>SERMENT</t>
  </si>
  <si>
    <t>SIEGE</t>
  </si>
  <si>
    <t>TAUX</t>
  </si>
  <si>
    <t>TIERCE</t>
  </si>
  <si>
    <t>VERIFICATION</t>
  </si>
  <si>
    <t>VOIE</t>
  </si>
  <si>
    <t>VOIES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</si>
  <si>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</si>
  <si>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</si>
  <si>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</si>
  <si>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</si>
  <si>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</si>
  <si>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</si>
  <si>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</si>
  <si>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</si>
  <si>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</si>
  <si>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</si>
  <si>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</si>
  <si>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</si>
  <si>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</si>
  <si>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</si>
  <si>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</si>
  <si>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</si>
  <si>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</si>
  <si>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</si>
  <si>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</si>
  <si>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</si>
  <si>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</si>
  <si>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</si>
  <si>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</si>
  <si>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</si>
  <si>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</si>
  <si>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</si>
  <si>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PEINE</t>
  </si>
  <si>
    <t>PERE</t>
  </si>
  <si>
    <t>PERSONNES</t>
  </si>
  <si>
    <t>POLICE</t>
  </si>
  <si>
    <t>POSSESSION</t>
  </si>
  <si>
    <t>POUVOIR</t>
  </si>
  <si>
    <t>PREEMPTION</t>
  </si>
  <si>
    <t>PREJUDICE</t>
  </si>
  <si>
    <t>PRENEUR</t>
  </si>
  <si>
    <t>PRESCRIPTION</t>
  </si>
  <si>
    <t>PRETENTIONS</t>
  </si>
  <si>
    <t>PREUVE</t>
  </si>
  <si>
    <t>PROCUREUR</t>
  </si>
  <si>
    <t>PRODUITS</t>
  </si>
  <si>
    <t>PROFESSIONNEL</t>
  </si>
  <si>
    <t>PROFIT</t>
  </si>
  <si>
    <t>PROPRES</t>
  </si>
  <si>
    <t>PROPRIETE</t>
  </si>
  <si>
    <t>PUBLIC</t>
  </si>
  <si>
    <t>PUBLICITE</t>
  </si>
  <si>
    <t>PUT</t>
  </si>
  <si>
    <t>RECOMPENSE</t>
  </si>
  <si>
    <t>RECOURS</t>
  </si>
  <si>
    <t>RECUSATION</t>
  </si>
  <si>
    <t>REGULATION</t>
  </si>
  <si>
    <t>RELATIONS</t>
  </si>
  <si>
    <t>REPARATION</t>
  </si>
  <si>
    <t>REPRESENTATION</t>
  </si>
  <si>
    <t>REPRISE</t>
  </si>
  <si>
    <t>REQUETE</t>
  </si>
  <si>
    <t>RESIDENCE</t>
  </si>
  <si>
    <t>RESPONSABILITE</t>
  </si>
  <si>
    <t>REVENDICATION</t>
  </si>
  <si>
    <t>RISQUE</t>
  </si>
  <si>
    <t>RSA</t>
  </si>
  <si>
    <t>RUPTURE</t>
  </si>
  <si>
    <t>SECURITE</t>
  </si>
  <si>
    <t>SEJOUR</t>
  </si>
  <si>
    <t>SIGNE</t>
  </si>
  <si>
    <t>SIGNIFICATION</t>
  </si>
  <si>
    <t>SOCIETE</t>
  </si>
  <si>
    <t>SOUS-TRAITANCE</t>
  </si>
  <si>
    <t>SYNDICAT</t>
  </si>
  <si>
    <t>SWAP</t>
  </si>
  <si>
    <t>TERME</t>
  </si>
  <si>
    <t>TESTAMENT</t>
  </si>
  <si>
    <t>TIERS</t>
  </si>
  <si>
    <t>TITRE</t>
  </si>
  <si>
    <t>TITRISATION</t>
  </si>
  <si>
    <t>TORTURE</t>
  </si>
  <si>
    <t>TRAITES</t>
  </si>
  <si>
    <t>TRANSACTION</t>
  </si>
  <si>
    <t>TRANSPARENCE</t>
  </si>
  <si>
    <t>TRAVAIL</t>
  </si>
  <si>
    <t>TROUBLE</t>
  </si>
  <si>
    <t>TROC</t>
  </si>
  <si>
    <t>TRUST</t>
  </si>
  <si>
    <t>USUCAPION</t>
  </si>
  <si>
    <t>USUFRUIT</t>
  </si>
  <si>
    <t>USURE</t>
  </si>
  <si>
    <t>VACANT</t>
  </si>
  <si>
    <t>VALIDITE</t>
  </si>
  <si>
    <t>VENTE</t>
  </si>
  <si>
    <t>VERITE</t>
  </si>
  <si>
    <t>VICES</t>
  </si>
  <si>
    <t>VIE</t>
  </si>
  <si>
    <t>VIOLENCE</t>
  </si>
  <si>
    <t>VOLONTE</t>
  </si>
  <si>
    <t>VOTE</t>
  </si>
  <si>
    <t>AFFECTIO</t>
  </si>
  <si>
    <t>AMIABLE</t>
  </si>
  <si>
    <t>BESOIN</t>
  </si>
  <si>
    <t>BONNE</t>
  </si>
  <si>
    <t>CAPITAUX</t>
  </si>
  <si>
    <t>CESSATION</t>
  </si>
  <si>
    <t>CLAUSE</t>
  </si>
  <si>
    <t>COMPROMIS</t>
  </si>
  <si>
    <t>CONSTITUTION</t>
  </si>
  <si>
    <t>CORPORATE</t>
  </si>
  <si>
    <t>DELAI</t>
  </si>
  <si>
    <t>DENI</t>
  </si>
  <si>
    <t>DESORGANISATION</t>
  </si>
  <si>
    <t>DROITS</t>
  </si>
  <si>
    <t>DUALITE</t>
  </si>
  <si>
    <t>EFFETS</t>
  </si>
  <si>
    <t>GARDE</t>
  </si>
  <si>
    <t>GOUVERNEMENT</t>
  </si>
  <si>
    <t>GOUVERNANCE</t>
  </si>
  <si>
    <t>GRATUIT</t>
  </si>
  <si>
    <t>INTIME</t>
  </si>
  <si>
    <t>INTUITU</t>
  </si>
  <si>
    <t>LANGUE</t>
  </si>
  <si>
    <t>MAUVAISE</t>
  </si>
  <si>
    <t>MESURES</t>
  </si>
  <si>
    <t>DOMMAGE</t>
  </si>
  <si>
    <t>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</si>
</sst>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"/>
  <sheetViews>
    <sheetView workbookViewId="0">
      <selection activeCell="C18" sqref="C18"/>
    </sheetView>
  </sheetViews>
  <sheetFormatPr baseColWidth="10" defaultRowHeight="13" x14ac:dyDescent="0"/>
  <cols>
    <col min="1" max="1" width="29" bestFit="1" customWidth="1"/>
  </cols>
  <sheetData>
    <row r="1" spans="1:2">
      <c r="A1" t="s">
        <v>360</v>
      </c>
      <c r="B1" t="str">
        <f>"'"&amp;A1&amp;"'"</f>
        <v>'ABANDON'</v>
      </c>
    </row>
    <row r="2" spans="1:2">
      <c r="A2" t="s">
        <v>361</v>
      </c>
      <c r="B2" t="str">
        <f>B1&amp;",'"&amp;A2&amp;"'"</f>
        <v>'ABANDON','ABORDAGE'</v>
      </c>
    </row>
    <row r="3" spans="1:2">
      <c r="A3" t="s">
        <v>362</v>
      </c>
      <c r="B3" t="str">
        <f t="shared" ref="B3:B66" si="0">B2&amp;",'"&amp;A3&amp;"'"</f>
        <v>'ABANDON','ABORDAGE','ABROGATION'</v>
      </c>
    </row>
    <row r="4" spans="1:2">
      <c r="A4" t="s">
        <v>363</v>
      </c>
      <c r="B4" t="str">
        <f t="shared" si="0"/>
        <v>'ABANDON','ABORDAGE','ABROGATION','ABSTENTION'</v>
      </c>
    </row>
    <row r="5" spans="1:2">
      <c r="A5" t="s">
        <v>364</v>
      </c>
      <c r="B5" t="str">
        <f t="shared" si="0"/>
        <v>'ABANDON','ABORDAGE','ABROGATION','ABSTENTION','ABUS'</v>
      </c>
    </row>
    <row r="6" spans="1:2">
      <c r="A6" t="s">
        <v>365</v>
      </c>
      <c r="B6" t="str">
        <f t="shared" si="0"/>
        <v>'ABANDON','ABORDAGE','ABROGATION','ABSTENTION','ABUS','ACCIDENT'</v>
      </c>
    </row>
    <row r="7" spans="1:2">
      <c r="A7" t="s">
        <v>366</v>
      </c>
      <c r="B7" t="str">
        <f t="shared" si="0"/>
        <v>'ABANDON','ABORDAGE','ABROGATION','ABSTENTION','ABUS','ACCIDENT','ACHALANDAGE'</v>
      </c>
    </row>
    <row r="8" spans="1:2">
      <c r="A8" t="s">
        <v>368</v>
      </c>
      <c r="B8" t="str">
        <f t="shared" si="0"/>
        <v>'ABANDON','ABORDAGE','ABROGATION','ABSTENTION','ABUS','ACCIDENT','ACHALANDAGE','ACOMPTE'</v>
      </c>
    </row>
    <row r="9" spans="1:2">
      <c r="A9" t="s">
        <v>369</v>
      </c>
      <c r="B9" t="str">
        <f t="shared" si="0"/>
        <v>'ABANDON','ABORDAGE','ABROGATION','ABSTENTION','ABUS','ACCIDENT','ACHALANDAGE','ACOMPTE','ACQUETS'</v>
      </c>
    </row>
    <row r="10" spans="1:2">
      <c r="A10" t="s">
        <v>367</v>
      </c>
      <c r="B10" t="str">
        <f t="shared" si="0"/>
        <v>'ABANDON','ABORDAGE','ABROGATION','ABSTENTION','ABUS','ACCIDENT','ACHALANDAGE','ACOMPTE','ACQUETS','ACTE'</v>
      </c>
    </row>
    <row r="11" spans="1:2">
      <c r="A11" t="s">
        <v>370</v>
      </c>
      <c r="B11" t="str">
        <f t="shared" si="0"/>
        <v>'ABANDON','ABORDAGE','ABROGATION','ABSTENTION','ABUS','ACCIDENT','ACHALANDAGE','ACOMPTE','ACQUETS','ACTE','ACTIF'</v>
      </c>
    </row>
    <row r="12" spans="1:2">
      <c r="A12" t="s">
        <v>371</v>
      </c>
      <c r="B12" t="str">
        <f t="shared" si="0"/>
        <v>'ABANDON','ABORDAGE','ABROGATION','ABSTENTION','ABUS','ACCIDENT','ACHALANDAGE','ACOMPTE','ACQUETS','ACTE','ACTIF','ACTION'</v>
      </c>
    </row>
    <row r="13" spans="1:2">
      <c r="A13" t="s">
        <v>372</v>
      </c>
      <c r="B13" t="str">
        <f t="shared" si="0"/>
        <v>'ABANDON','ABORDAGE','ABROGATION','ABSTENTION','ABUS','ACCIDENT','ACHALANDAGE','ACOMPTE','ACQUETS','ACTE','ACTIF','ACTION','ACTUAIRE'</v>
      </c>
    </row>
    <row r="14" spans="1:2">
      <c r="A14" t="s">
        <v>373</v>
      </c>
      <c r="B14" t="str">
        <f t="shared" si="0"/>
        <v>'ABANDON','ABORDAGE','ABROGATION','ABSTENTION','ABUS','ACCIDENT','ACHALANDAGE','ACOMPTE','ACQUETS','ACTE','ACTIF','ACTION','ACTUAIRE','ADHESION'</v>
      </c>
    </row>
    <row r="15" spans="1:2">
      <c r="A15" t="s">
        <v>374</v>
      </c>
      <c r="B15" t="str">
        <f t="shared" si="0"/>
        <v>'ABANDON','ABORDAGE','ABROGATION','ABSTENTION','ABUS','ACCIDENT','ACHALANDAGE','ACOMPTE','ACQUETS','ACTE','ACTIF','ACTION','ACTUAIRE','ADHESION','ADMINISTRATEUR'</v>
      </c>
    </row>
    <row r="16" spans="1:2">
      <c r="A16" t="s">
        <v>508</v>
      </c>
      <c r="B16" t="str">
        <f t="shared" si="0"/>
        <v>'ABANDON','ABORDAGE','ABROGATION','ABSTENTION','ABUS','ACCIDENT','ACHALANDAGE','ACOMPTE','ACQUETS','ACTE','ACTIF','ACTION','ACTUAIRE','ADHESION','ADMINISTRATEUR','AFFECTIO'</v>
      </c>
    </row>
    <row r="17" spans="1:2">
      <c r="A17" t="s">
        <v>375</v>
      </c>
      <c r="B17" t="str">
        <f t="shared" si="0"/>
        <v>'ABANDON','ABORDAGE','ABROGATION','ABSTENTION','ABUS','ACCIDENT','ACHALANDAGE','ACOMPTE','ACQUETS','ACTE','ACTIF','ACTION','ACTUAIRE','ADHESION','ADMINISTRATEUR','AFFECTIO','AFFICHES'</v>
      </c>
    </row>
    <row r="18" spans="1:2">
      <c r="A18" t="s">
        <v>376</v>
      </c>
      <c r="B18" t="str">
        <f t="shared" si="0"/>
        <v>'ABANDON','ABORDAGE','ABROGATION','ABSTENTION','ABUS','ACCIDENT','ACHALANDAGE','ACOMPTE','ACQUETS','ACTE','ACTIF','ACTION','ACTUAIRE','ADHESION','ADMINISTRATEUR','AFFECTIO','AFFICHES','AJOURNEMENT'</v>
      </c>
    </row>
    <row r="19" spans="1:2">
      <c r="A19" t="s">
        <v>377</v>
      </c>
      <c r="B19" t="str">
        <f t="shared" si="0"/>
        <v>'ABANDON','ABORDAGE','ABROGATION','ABSTENTION','ABUS','ACCIDENT','ACHALANDAGE','ACOMPTE','ACQUETS','ACTE','ACTIF','ACTION','ACTUAIRE','ADHESION','ADMINISTRATEUR','AFFECTIO','AFFICHES','AJOURNEMENT','ALEA'</v>
      </c>
    </row>
    <row r="20" spans="1:2">
      <c r="A20" t="s">
        <v>378</v>
      </c>
      <c r="B20" t="str">
        <f t="shared" si="0"/>
        <v>'ABANDON','ABORDAGE','ABROGATION','ABSTENTION','ABUS','ACCIDENT','ACHALANDAGE','ACOMPTE','ACQUETS','ACTE','ACTIF','ACTION','ACTUAIRE','ADHESION','ADMINISTRATEUR','AFFECTIO','AFFICHES','AJOURNEMENT','ALEA','ALIMENT'</v>
      </c>
    </row>
    <row r="21" spans="1:2">
      <c r="A21" t="s">
        <v>509</v>
      </c>
      <c r="B21" t="str">
        <f t="shared" si="0"/>
        <v>'ABANDON','ABORDAGE','ABROGATION','ABSTENTION','ABUS','ACCIDENT','ACHALANDAGE','ACOMPTE','ACQUETS','ACTE','ACTIF','ACTION','ACTUAIRE','ADHESION','ADMINISTRATEUR','AFFECTIO','AFFICHES','AJOURNEMENT','ALEA','ALIMENT','AMIABLE'</v>
      </c>
    </row>
    <row r="22" spans="1:2">
      <c r="A22" t="s">
        <v>379</v>
      </c>
      <c r="B2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</v>
      </c>
    </row>
    <row r="23" spans="1:2">
      <c r="A23" t="s">
        <v>380</v>
      </c>
      <c r="B2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</v>
      </c>
    </row>
    <row r="24" spans="1:2">
      <c r="A24" t="s">
        <v>381</v>
      </c>
      <c r="B2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</v>
      </c>
    </row>
    <row r="25" spans="1:2">
      <c r="A25" t="s">
        <v>381</v>
      </c>
      <c r="B2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</v>
      </c>
    </row>
    <row r="26" spans="1:2">
      <c r="A26" t="s">
        <v>381</v>
      </c>
      <c r="B2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</v>
      </c>
    </row>
    <row r="27" spans="1:2">
      <c r="A27" t="s">
        <v>382</v>
      </c>
      <c r="B2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</v>
      </c>
    </row>
    <row r="28" spans="1:2">
      <c r="A28" t="s">
        <v>383</v>
      </c>
      <c r="B2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</v>
      </c>
    </row>
    <row r="29" spans="1:2">
      <c r="A29" t="s">
        <v>384</v>
      </c>
      <c r="B2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</v>
      </c>
    </row>
    <row r="30" spans="1:2">
      <c r="A30" t="s">
        <v>385</v>
      </c>
      <c r="B3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</v>
      </c>
    </row>
    <row r="31" spans="1:2">
      <c r="A31" t="s">
        <v>386</v>
      </c>
      <c r="B3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</v>
      </c>
    </row>
    <row r="32" spans="1:2">
      <c r="A32" t="s">
        <v>387</v>
      </c>
      <c r="B3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</v>
      </c>
    </row>
    <row r="33" spans="1:2">
      <c r="A33" t="s">
        <v>388</v>
      </c>
      <c r="B3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</v>
      </c>
    </row>
    <row r="34" spans="1:2">
      <c r="A34" t="s">
        <v>389</v>
      </c>
      <c r="B3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</v>
      </c>
    </row>
    <row r="35" spans="1:2">
      <c r="A35" t="s">
        <v>390</v>
      </c>
      <c r="B3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</v>
      </c>
    </row>
    <row r="36" spans="1:2">
      <c r="A36" t="s">
        <v>391</v>
      </c>
      <c r="B3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</v>
      </c>
    </row>
    <row r="37" spans="1:2">
      <c r="A37" t="s">
        <v>392</v>
      </c>
      <c r="B3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</v>
      </c>
    </row>
    <row r="38" spans="1:2">
      <c r="A38" t="s">
        <v>393</v>
      </c>
      <c r="B3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</v>
      </c>
    </row>
    <row r="39" spans="1:2">
      <c r="A39" t="s">
        <v>394</v>
      </c>
      <c r="B3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</v>
      </c>
    </row>
    <row r="40" spans="1:2">
      <c r="A40" t="s">
        <v>395</v>
      </c>
      <c r="B4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</v>
      </c>
    </row>
    <row r="41" spans="1:2">
      <c r="A41" t="s">
        <v>396</v>
      </c>
      <c r="B4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</v>
      </c>
    </row>
    <row r="42" spans="1:2">
      <c r="A42" t="s">
        <v>510</v>
      </c>
      <c r="B4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</v>
      </c>
    </row>
    <row r="43" spans="1:2">
      <c r="A43" t="s">
        <v>397</v>
      </c>
      <c r="B4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</v>
      </c>
    </row>
    <row r="44" spans="1:2">
      <c r="A44" t="s">
        <v>200</v>
      </c>
      <c r="B4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</v>
      </c>
    </row>
    <row r="45" spans="1:2">
      <c r="A45" t="s">
        <v>201</v>
      </c>
      <c r="B4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</v>
      </c>
    </row>
    <row r="46" spans="1:2">
      <c r="A46" t="s">
        <v>202</v>
      </c>
      <c r="B4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</v>
      </c>
    </row>
    <row r="47" spans="1:2">
      <c r="A47" t="s">
        <v>203</v>
      </c>
      <c r="B4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</v>
      </c>
    </row>
    <row r="48" spans="1:2">
      <c r="A48" t="s">
        <v>511</v>
      </c>
      <c r="B4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</v>
      </c>
    </row>
    <row r="49" spans="1:2">
      <c r="A49" t="s">
        <v>204</v>
      </c>
      <c r="B4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</v>
      </c>
    </row>
    <row r="50" spans="1:2">
      <c r="A50" t="s">
        <v>205</v>
      </c>
      <c r="B5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</v>
      </c>
    </row>
    <row r="51" spans="1:2">
      <c r="A51" t="s">
        <v>206</v>
      </c>
      <c r="B5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</v>
      </c>
    </row>
    <row r="52" spans="1:2">
      <c r="A52" t="s">
        <v>207</v>
      </c>
      <c r="B5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</v>
      </c>
    </row>
    <row r="53" spans="1:2">
      <c r="A53" t="s">
        <v>208</v>
      </c>
      <c r="B5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</v>
      </c>
    </row>
    <row r="54" spans="1:2">
      <c r="A54" t="s">
        <v>209</v>
      </c>
      <c r="B5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</v>
      </c>
    </row>
    <row r="55" spans="1:2">
      <c r="A55" t="s">
        <v>209</v>
      </c>
      <c r="B5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</v>
      </c>
    </row>
    <row r="56" spans="1:2">
      <c r="A56" t="s">
        <v>211</v>
      </c>
      <c r="B5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</v>
      </c>
    </row>
    <row r="57" spans="1:2">
      <c r="A57" t="s">
        <v>211</v>
      </c>
      <c r="B57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</v>
      </c>
    </row>
    <row r="58" spans="1:2">
      <c r="A58" t="s">
        <v>210</v>
      </c>
      <c r="B58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</v>
      </c>
    </row>
    <row r="59" spans="1:2">
      <c r="A59" t="s">
        <v>512</v>
      </c>
      <c r="B59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</v>
      </c>
    </row>
    <row r="60" spans="1:2">
      <c r="A60" t="s">
        <v>212</v>
      </c>
      <c r="B60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</v>
      </c>
    </row>
    <row r="61" spans="1:2">
      <c r="A61" t="s">
        <v>213</v>
      </c>
      <c r="B61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</v>
      </c>
    </row>
    <row r="62" spans="1:2">
      <c r="A62" t="s">
        <v>513</v>
      </c>
      <c r="B62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</v>
      </c>
    </row>
    <row r="63" spans="1:2">
      <c r="A63" t="s">
        <v>214</v>
      </c>
      <c r="B63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</v>
      </c>
    </row>
    <row r="64" spans="1:2">
      <c r="A64" t="s">
        <v>215</v>
      </c>
      <c r="B64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</v>
      </c>
    </row>
    <row r="65" spans="1:2">
      <c r="A65" t="s">
        <v>215</v>
      </c>
      <c r="B65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</v>
      </c>
    </row>
    <row r="66" spans="1:2">
      <c r="A66" t="s">
        <v>514</v>
      </c>
      <c r="B66" t="str">
        <f t="shared" si="0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</v>
      </c>
    </row>
    <row r="67" spans="1:2">
      <c r="A67" t="s">
        <v>216</v>
      </c>
      <c r="B67" t="str">
        <f t="shared" ref="B67:B130" si="1">B66&amp;",'"&amp;A67&amp;"'"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</v>
      </c>
    </row>
    <row r="68" spans="1:2">
      <c r="A68" t="s">
        <v>217</v>
      </c>
      <c r="B6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</v>
      </c>
    </row>
    <row r="69" spans="1:2">
      <c r="A69" t="s">
        <v>219</v>
      </c>
      <c r="B6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</v>
      </c>
    </row>
    <row r="70" spans="1:2">
      <c r="A70" t="s">
        <v>221</v>
      </c>
      <c r="B7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</v>
      </c>
    </row>
    <row r="71" spans="1:2">
      <c r="A71" t="s">
        <v>220</v>
      </c>
      <c r="B7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</v>
      </c>
    </row>
    <row r="72" spans="1:2">
      <c r="A72" t="s">
        <v>218</v>
      </c>
      <c r="B7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</v>
      </c>
    </row>
    <row r="73" spans="1:2">
      <c r="A73" t="s">
        <v>222</v>
      </c>
      <c r="B7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</v>
      </c>
    </row>
    <row r="74" spans="1:2">
      <c r="A74" t="s">
        <v>223</v>
      </c>
      <c r="B7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</v>
      </c>
    </row>
    <row r="75" spans="1:2">
      <c r="A75" t="s">
        <v>515</v>
      </c>
      <c r="B7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</v>
      </c>
    </row>
    <row r="76" spans="1:2">
      <c r="A76" t="s">
        <v>226</v>
      </c>
      <c r="B7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</v>
      </c>
    </row>
    <row r="77" spans="1:2">
      <c r="A77" t="s">
        <v>224</v>
      </c>
      <c r="B7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</v>
      </c>
    </row>
    <row r="78" spans="1:2">
      <c r="A78" t="s">
        <v>225</v>
      </c>
      <c r="B7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</v>
      </c>
    </row>
    <row r="79" spans="1:2">
      <c r="A79" t="s">
        <v>227</v>
      </c>
      <c r="B7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</v>
      </c>
    </row>
    <row r="80" spans="1:2">
      <c r="A80" t="s">
        <v>228</v>
      </c>
      <c r="B8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</v>
      </c>
    </row>
    <row r="81" spans="1:2">
      <c r="A81" t="s">
        <v>229</v>
      </c>
      <c r="B8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</v>
      </c>
    </row>
    <row r="82" spans="1:2">
      <c r="A82" t="s">
        <v>230</v>
      </c>
      <c r="B8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</v>
      </c>
    </row>
    <row r="83" spans="1:2">
      <c r="A83" t="s">
        <v>231</v>
      </c>
      <c r="B8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</v>
      </c>
    </row>
    <row r="84" spans="1:2">
      <c r="A84" t="s">
        <v>516</v>
      </c>
      <c r="B8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</v>
      </c>
    </row>
    <row r="85" spans="1:2">
      <c r="A85" t="s">
        <v>232</v>
      </c>
      <c r="B8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</v>
      </c>
    </row>
    <row r="86" spans="1:2">
      <c r="A86" t="s">
        <v>233</v>
      </c>
      <c r="B8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</v>
      </c>
    </row>
    <row r="87" spans="1:2">
      <c r="A87" t="s">
        <v>517</v>
      </c>
      <c r="B8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</v>
      </c>
    </row>
    <row r="88" spans="1:2">
      <c r="A88" t="s">
        <v>234</v>
      </c>
      <c r="B8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</v>
      </c>
    </row>
    <row r="89" spans="1:2">
      <c r="A89" t="s">
        <v>235</v>
      </c>
      <c r="B8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</v>
      </c>
    </row>
    <row r="90" spans="1:2">
      <c r="A90" t="s">
        <v>236</v>
      </c>
      <c r="B9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</v>
      </c>
    </row>
    <row r="91" spans="1:2">
      <c r="A91" t="s">
        <v>237</v>
      </c>
      <c r="B9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</v>
      </c>
    </row>
    <row r="92" spans="1:2">
      <c r="A92" t="s">
        <v>238</v>
      </c>
      <c r="B9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</v>
      </c>
    </row>
    <row r="93" spans="1:2">
      <c r="A93" t="s">
        <v>239</v>
      </c>
      <c r="B9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</v>
      </c>
    </row>
    <row r="94" spans="1:2">
      <c r="A94" t="s">
        <v>240</v>
      </c>
      <c r="B9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</v>
      </c>
    </row>
    <row r="95" spans="1:2">
      <c r="A95" t="s">
        <v>241</v>
      </c>
      <c r="B9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</v>
      </c>
    </row>
    <row r="96" spans="1:2">
      <c r="A96" t="s">
        <v>242</v>
      </c>
      <c r="B9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</v>
      </c>
    </row>
    <row r="97" spans="1:2">
      <c r="A97" t="s">
        <v>243</v>
      </c>
      <c r="B9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</v>
      </c>
    </row>
    <row r="98" spans="1:2">
      <c r="A98" t="s">
        <v>244</v>
      </c>
      <c r="B9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</v>
      </c>
    </row>
    <row r="99" spans="1:2">
      <c r="A99" t="s">
        <v>518</v>
      </c>
      <c r="B9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</v>
      </c>
    </row>
    <row r="100" spans="1:2">
      <c r="A100" t="s">
        <v>245</v>
      </c>
      <c r="B10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</v>
      </c>
    </row>
    <row r="101" spans="1:2">
      <c r="A101" t="s">
        <v>246</v>
      </c>
      <c r="B10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</v>
      </c>
    </row>
    <row r="102" spans="1:2">
      <c r="A102" t="s">
        <v>247</v>
      </c>
      <c r="B10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</v>
      </c>
    </row>
    <row r="103" spans="1:2">
      <c r="A103" t="s">
        <v>519</v>
      </c>
      <c r="B10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</v>
      </c>
    </row>
    <row r="104" spans="1:2">
      <c r="A104" t="s">
        <v>248</v>
      </c>
      <c r="B10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</v>
      </c>
    </row>
    <row r="105" spans="1:2">
      <c r="A105" t="s">
        <v>249</v>
      </c>
      <c r="B10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</v>
      </c>
    </row>
    <row r="106" spans="1:2">
      <c r="A106" t="s">
        <v>250</v>
      </c>
      <c r="B10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</v>
      </c>
    </row>
    <row r="107" spans="1:2">
      <c r="A107" t="s">
        <v>251</v>
      </c>
      <c r="B10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</v>
      </c>
    </row>
    <row r="108" spans="1:2">
      <c r="A108" t="s">
        <v>252</v>
      </c>
      <c r="B10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</v>
      </c>
    </row>
    <row r="109" spans="1:2">
      <c r="A109" t="s">
        <v>520</v>
      </c>
      <c r="B10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</v>
      </c>
    </row>
    <row r="110" spans="1:2">
      <c r="A110" t="s">
        <v>253</v>
      </c>
      <c r="B11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</v>
      </c>
    </row>
    <row r="111" spans="1:2">
      <c r="A111" t="s">
        <v>254</v>
      </c>
      <c r="B11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</v>
      </c>
    </row>
    <row r="112" spans="1:2">
      <c r="A112" t="s">
        <v>256</v>
      </c>
      <c r="B11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</v>
      </c>
    </row>
    <row r="113" spans="1:2">
      <c r="A113" t="s">
        <v>255</v>
      </c>
      <c r="B11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</v>
      </c>
    </row>
    <row r="114" spans="1:2">
      <c r="A114" t="s">
        <v>257</v>
      </c>
      <c r="B11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</v>
      </c>
    </row>
    <row r="115" spans="1:2">
      <c r="A115" t="s">
        <v>258</v>
      </c>
      <c r="B11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</v>
      </c>
    </row>
    <row r="116" spans="1:2">
      <c r="A116" t="s">
        <v>259</v>
      </c>
      <c r="B11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</v>
      </c>
    </row>
    <row r="117" spans="1:2">
      <c r="A117" t="s">
        <v>260</v>
      </c>
      <c r="B11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</v>
      </c>
    </row>
    <row r="118" spans="1:2">
      <c r="A118" t="s">
        <v>261</v>
      </c>
      <c r="B11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</v>
      </c>
    </row>
    <row r="119" spans="1:2">
      <c r="A119" t="s">
        <v>262</v>
      </c>
      <c r="B11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</v>
      </c>
    </row>
    <row r="120" spans="1:2">
      <c r="A120" t="s">
        <v>533</v>
      </c>
      <c r="B12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</v>
      </c>
    </row>
    <row r="121" spans="1:2">
      <c r="A121" t="s">
        <v>534</v>
      </c>
      <c r="B121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</v>
      </c>
    </row>
    <row r="122" spans="1:2">
      <c r="A122" t="s">
        <v>263</v>
      </c>
      <c r="B122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</v>
      </c>
    </row>
    <row r="123" spans="1:2">
      <c r="A123" t="s">
        <v>264</v>
      </c>
      <c r="B123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</v>
      </c>
    </row>
    <row r="124" spans="1:2">
      <c r="A124" t="s">
        <v>521</v>
      </c>
      <c r="B124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</v>
      </c>
    </row>
    <row r="125" spans="1:2">
      <c r="A125" t="s">
        <v>522</v>
      </c>
      <c r="B125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</v>
      </c>
    </row>
    <row r="126" spans="1:2">
      <c r="A126" t="s">
        <v>265</v>
      </c>
      <c r="B126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</v>
      </c>
    </row>
    <row r="127" spans="1:2">
      <c r="A127" t="s">
        <v>266</v>
      </c>
      <c r="B127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</v>
      </c>
    </row>
    <row r="128" spans="1:2">
      <c r="A128" t="s">
        <v>267</v>
      </c>
      <c r="B128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</v>
      </c>
    </row>
    <row r="129" spans="1:2">
      <c r="A129" t="s">
        <v>523</v>
      </c>
      <c r="B129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</v>
      </c>
    </row>
    <row r="130" spans="1:2">
      <c r="A130" t="s">
        <v>268</v>
      </c>
      <c r="B130" t="str">
        <f t="shared" si="1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</v>
      </c>
    </row>
    <row r="131" spans="1:2">
      <c r="A131" t="s">
        <v>269</v>
      </c>
      <c r="B131" t="str">
        <f t="shared" ref="B131:B194" si="2">B130&amp;",'"&amp;A131&amp;"'"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</v>
      </c>
    </row>
    <row r="132" spans="1:2">
      <c r="A132" t="s">
        <v>270</v>
      </c>
      <c r="B13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</v>
      </c>
    </row>
    <row r="133" spans="1:2">
      <c r="A133" t="s">
        <v>271</v>
      </c>
      <c r="B13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</v>
      </c>
    </row>
    <row r="134" spans="1:2">
      <c r="A134" t="s">
        <v>272</v>
      </c>
      <c r="B13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</v>
      </c>
    </row>
    <row r="135" spans="1:2">
      <c r="A135" t="s">
        <v>273</v>
      </c>
      <c r="B13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</v>
      </c>
    </row>
    <row r="136" spans="1:2">
      <c r="A136" t="s">
        <v>274</v>
      </c>
      <c r="B13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</v>
      </c>
    </row>
    <row r="137" spans="1:2">
      <c r="A137" t="s">
        <v>275</v>
      </c>
      <c r="B13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</v>
      </c>
    </row>
    <row r="138" spans="1:2">
      <c r="A138" t="s">
        <v>276</v>
      </c>
      <c r="B13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</v>
      </c>
    </row>
    <row r="139" spans="1:2">
      <c r="A139" t="s">
        <v>277</v>
      </c>
      <c r="B13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</v>
      </c>
    </row>
    <row r="140" spans="1:2">
      <c r="A140" t="s">
        <v>278</v>
      </c>
      <c r="B14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</v>
      </c>
    </row>
    <row r="141" spans="1:2">
      <c r="A141" t="s">
        <v>279</v>
      </c>
      <c r="B14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</v>
      </c>
    </row>
    <row r="142" spans="1:2">
      <c r="A142" t="s">
        <v>280</v>
      </c>
      <c r="B14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</v>
      </c>
    </row>
    <row r="143" spans="1:2">
      <c r="A143" t="s">
        <v>281</v>
      </c>
      <c r="B14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</v>
      </c>
    </row>
    <row r="144" spans="1:2">
      <c r="A144" t="s">
        <v>282</v>
      </c>
      <c r="B14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</v>
      </c>
    </row>
    <row r="145" spans="1:2">
      <c r="A145" t="s">
        <v>283</v>
      </c>
      <c r="B14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</v>
      </c>
    </row>
    <row r="146" spans="1:2">
      <c r="A146" t="s">
        <v>284</v>
      </c>
      <c r="B14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</v>
      </c>
    </row>
    <row r="147" spans="1:2">
      <c r="A147" t="s">
        <v>285</v>
      </c>
      <c r="B14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</v>
      </c>
    </row>
    <row r="148" spans="1:2">
      <c r="A148" t="s">
        <v>287</v>
      </c>
      <c r="B14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</v>
      </c>
    </row>
    <row r="149" spans="1:2">
      <c r="A149" t="s">
        <v>286</v>
      </c>
      <c r="B14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</v>
      </c>
    </row>
    <row r="150" spans="1:2">
      <c r="A150" t="s">
        <v>288</v>
      </c>
      <c r="B15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</v>
      </c>
    </row>
    <row r="151" spans="1:2">
      <c r="A151" t="s">
        <v>289</v>
      </c>
      <c r="B15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</v>
      </c>
    </row>
    <row r="152" spans="1:2">
      <c r="A152" t="s">
        <v>290</v>
      </c>
      <c r="B15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</v>
      </c>
    </row>
    <row r="153" spans="1:2">
      <c r="A153" t="s">
        <v>291</v>
      </c>
      <c r="B15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</v>
      </c>
    </row>
    <row r="154" spans="1:2">
      <c r="A154" t="s">
        <v>292</v>
      </c>
      <c r="B15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</v>
      </c>
    </row>
    <row r="155" spans="1:2">
      <c r="A155" t="s">
        <v>293</v>
      </c>
      <c r="B15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</v>
      </c>
    </row>
    <row r="156" spans="1:2">
      <c r="A156" t="s">
        <v>524</v>
      </c>
      <c r="B15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</v>
      </c>
    </row>
    <row r="157" spans="1:2">
      <c r="A157" t="s">
        <v>526</v>
      </c>
      <c r="B15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</v>
      </c>
    </row>
    <row r="158" spans="1:2">
      <c r="A158" t="s">
        <v>525</v>
      </c>
      <c r="B15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</v>
      </c>
    </row>
    <row r="159" spans="1:2">
      <c r="A159" t="s">
        <v>527</v>
      </c>
      <c r="B15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</v>
      </c>
    </row>
    <row r="160" spans="1:2">
      <c r="A160" t="s">
        <v>294</v>
      </c>
      <c r="B16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</v>
      </c>
    </row>
    <row r="161" spans="1:2">
      <c r="A161" t="s">
        <v>296</v>
      </c>
      <c r="B16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</v>
      </c>
    </row>
    <row r="162" spans="1:2">
      <c r="A162" t="s">
        <v>295</v>
      </c>
      <c r="B16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</v>
      </c>
    </row>
    <row r="163" spans="1:2">
      <c r="A163" t="s">
        <v>297</v>
      </c>
      <c r="B16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</v>
      </c>
    </row>
    <row r="164" spans="1:2">
      <c r="A164" t="s">
        <v>298</v>
      </c>
      <c r="B16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</v>
      </c>
    </row>
    <row r="165" spans="1:2">
      <c r="A165" t="s">
        <v>299</v>
      </c>
      <c r="B16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</v>
      </c>
    </row>
    <row r="166" spans="1:2">
      <c r="A166" t="s">
        <v>300</v>
      </c>
      <c r="B16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</v>
      </c>
    </row>
    <row r="167" spans="1:2">
      <c r="A167" t="s">
        <v>301</v>
      </c>
      <c r="B16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</v>
      </c>
    </row>
    <row r="168" spans="1:2">
      <c r="A168" t="s">
        <v>302</v>
      </c>
      <c r="B16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</v>
      </c>
    </row>
    <row r="169" spans="1:2">
      <c r="A169" t="s">
        <v>303</v>
      </c>
      <c r="B16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</v>
      </c>
    </row>
    <row r="170" spans="1:2">
      <c r="A170" t="s">
        <v>304</v>
      </c>
      <c r="B17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</v>
      </c>
    </row>
    <row r="171" spans="1:2">
      <c r="A171" t="s">
        <v>305</v>
      </c>
      <c r="B17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</v>
      </c>
    </row>
    <row r="172" spans="1:2">
      <c r="A172" t="s">
        <v>306</v>
      </c>
      <c r="B17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</v>
      </c>
    </row>
    <row r="173" spans="1:2">
      <c r="A173" t="s">
        <v>307</v>
      </c>
      <c r="B17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</v>
      </c>
    </row>
    <row r="174" spans="1:2">
      <c r="A174" t="s">
        <v>308</v>
      </c>
      <c r="B17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</v>
      </c>
    </row>
    <row r="175" spans="1:2">
      <c r="A175" t="s">
        <v>309</v>
      </c>
      <c r="B17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</v>
      </c>
    </row>
    <row r="176" spans="1:2">
      <c r="A176" t="s">
        <v>310</v>
      </c>
      <c r="B17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</v>
      </c>
    </row>
    <row r="177" spans="1:2">
      <c r="A177" t="s">
        <v>311</v>
      </c>
      <c r="B17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</v>
      </c>
    </row>
    <row r="178" spans="1:2">
      <c r="A178" t="s">
        <v>312</v>
      </c>
      <c r="B17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</v>
      </c>
    </row>
    <row r="179" spans="1:2">
      <c r="A179" t="s">
        <v>313</v>
      </c>
      <c r="B17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</v>
      </c>
    </row>
    <row r="180" spans="1:2">
      <c r="A180" t="s">
        <v>314</v>
      </c>
      <c r="B18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</v>
      </c>
    </row>
    <row r="181" spans="1:2">
      <c r="A181" t="s">
        <v>315</v>
      </c>
      <c r="B18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</v>
      </c>
    </row>
    <row r="182" spans="1:2">
      <c r="A182" t="s">
        <v>315</v>
      </c>
      <c r="B18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</v>
      </c>
    </row>
    <row r="183" spans="1:2">
      <c r="A183" t="s">
        <v>316</v>
      </c>
      <c r="B18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</v>
      </c>
    </row>
    <row r="184" spans="1:2">
      <c r="A184" t="s">
        <v>317</v>
      </c>
      <c r="B18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</v>
      </c>
    </row>
    <row r="185" spans="1:2">
      <c r="A185" t="s">
        <v>318</v>
      </c>
      <c r="B185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</v>
      </c>
    </row>
    <row r="186" spans="1:2">
      <c r="A186" t="s">
        <v>319</v>
      </c>
      <c r="B186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</v>
      </c>
    </row>
    <row r="187" spans="1:2">
      <c r="A187" t="s">
        <v>320</v>
      </c>
      <c r="B187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</v>
      </c>
    </row>
    <row r="188" spans="1:2">
      <c r="A188" t="s">
        <v>321</v>
      </c>
      <c r="B188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</v>
      </c>
    </row>
    <row r="189" spans="1:2">
      <c r="A189" t="s">
        <v>528</v>
      </c>
      <c r="B189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</v>
      </c>
    </row>
    <row r="190" spans="1:2">
      <c r="A190" t="s">
        <v>529</v>
      </c>
      <c r="B190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</v>
      </c>
    </row>
    <row r="191" spans="1:2">
      <c r="A191" t="s">
        <v>322</v>
      </c>
      <c r="B191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</v>
      </c>
    </row>
    <row r="192" spans="1:2">
      <c r="A192" t="s">
        <v>323</v>
      </c>
      <c r="B192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</v>
      </c>
    </row>
    <row r="193" spans="1:2">
      <c r="A193" t="s">
        <v>324</v>
      </c>
      <c r="B193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</v>
      </c>
    </row>
    <row r="194" spans="1:2">
      <c r="A194" t="s">
        <v>325</v>
      </c>
      <c r="B194" t="str">
        <f t="shared" si="2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</v>
      </c>
    </row>
    <row r="195" spans="1:2">
      <c r="A195" t="s">
        <v>530</v>
      </c>
      <c r="B195" t="str">
        <f t="shared" ref="B195:B258" si="3">B194&amp;",'"&amp;A195&amp;"'"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</v>
      </c>
    </row>
    <row r="196" spans="1:2">
      <c r="A196" t="s">
        <v>326</v>
      </c>
      <c r="B19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</v>
      </c>
    </row>
    <row r="197" spans="1:2">
      <c r="A197" t="s">
        <v>327</v>
      </c>
      <c r="B19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</v>
      </c>
    </row>
    <row r="198" spans="1:2">
      <c r="A198" t="s">
        <v>328</v>
      </c>
      <c r="B19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</v>
      </c>
    </row>
    <row r="199" spans="1:2">
      <c r="A199" t="s">
        <v>329</v>
      </c>
      <c r="B19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</v>
      </c>
    </row>
    <row r="200" spans="1:2">
      <c r="A200" t="s">
        <v>330</v>
      </c>
      <c r="B20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</v>
      </c>
    </row>
    <row r="201" spans="1:2">
      <c r="A201" t="s">
        <v>331</v>
      </c>
      <c r="B20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</v>
      </c>
    </row>
    <row r="202" spans="1:2">
      <c r="A202" t="s">
        <v>332</v>
      </c>
      <c r="B20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</v>
      </c>
    </row>
    <row r="203" spans="1:2">
      <c r="A203" t="s">
        <v>333</v>
      </c>
      <c r="B20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</v>
      </c>
    </row>
    <row r="204" spans="1:2">
      <c r="A204" t="s">
        <v>334</v>
      </c>
      <c r="B20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</v>
      </c>
    </row>
    <row r="205" spans="1:2">
      <c r="A205" t="s">
        <v>335</v>
      </c>
      <c r="B20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</v>
      </c>
    </row>
    <row r="206" spans="1:2">
      <c r="A206" t="s">
        <v>336</v>
      </c>
      <c r="B20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</v>
      </c>
    </row>
    <row r="207" spans="1:2">
      <c r="A207" t="s">
        <v>337</v>
      </c>
      <c r="B20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</v>
      </c>
    </row>
    <row r="208" spans="1:2">
      <c r="A208" t="s">
        <v>338</v>
      </c>
      <c r="B20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</v>
      </c>
    </row>
    <row r="209" spans="1:2">
      <c r="A209" t="s">
        <v>340</v>
      </c>
      <c r="B20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</v>
      </c>
    </row>
    <row r="210" spans="1:2">
      <c r="A210" t="s">
        <v>339</v>
      </c>
      <c r="B21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</v>
      </c>
    </row>
    <row r="211" spans="1:2">
      <c r="A211" t="s">
        <v>341</v>
      </c>
      <c r="B21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</v>
      </c>
    </row>
    <row r="212" spans="1:2">
      <c r="A212" t="s">
        <v>531</v>
      </c>
      <c r="B21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</v>
      </c>
    </row>
    <row r="213" spans="1:2">
      <c r="A213" t="s">
        <v>342</v>
      </c>
      <c r="B21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</v>
      </c>
    </row>
    <row r="214" spans="1:2">
      <c r="A214" t="s">
        <v>532</v>
      </c>
      <c r="B21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</v>
      </c>
    </row>
    <row r="215" spans="1:2">
      <c r="A215" t="s">
        <v>343</v>
      </c>
      <c r="B21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</v>
      </c>
    </row>
    <row r="216" spans="1:2">
      <c r="A216" t="s">
        <v>344</v>
      </c>
      <c r="B21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</v>
      </c>
    </row>
    <row r="217" spans="1:2">
      <c r="A217" t="s">
        <v>398</v>
      </c>
      <c r="B21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</v>
      </c>
    </row>
    <row r="218" spans="1:2">
      <c r="A218" t="s">
        <v>399</v>
      </c>
      <c r="B21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</v>
      </c>
    </row>
    <row r="219" spans="1:2">
      <c r="A219" t="s">
        <v>346</v>
      </c>
      <c r="B21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</v>
      </c>
    </row>
    <row r="220" spans="1:2">
      <c r="A220" t="s">
        <v>345</v>
      </c>
      <c r="B22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</v>
      </c>
    </row>
    <row r="221" spans="1:2">
      <c r="A221" t="s">
        <v>347</v>
      </c>
      <c r="B22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</v>
      </c>
    </row>
    <row r="222" spans="1:2">
      <c r="A222" t="s">
        <v>348</v>
      </c>
      <c r="B22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</v>
      </c>
    </row>
    <row r="223" spans="1:2">
      <c r="A223" t="s">
        <v>349</v>
      </c>
      <c r="B22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</v>
      </c>
    </row>
    <row r="224" spans="1:2">
      <c r="A224" t="s">
        <v>400</v>
      </c>
      <c r="B22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</v>
      </c>
    </row>
    <row r="225" spans="1:2">
      <c r="A225" t="s">
        <v>401</v>
      </c>
      <c r="B22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</v>
      </c>
    </row>
    <row r="226" spans="1:2">
      <c r="A226" t="s">
        <v>350</v>
      </c>
      <c r="B22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</v>
      </c>
    </row>
    <row r="227" spans="1:2">
      <c r="A227" t="s">
        <v>402</v>
      </c>
      <c r="B22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</v>
      </c>
    </row>
    <row r="228" spans="1:2">
      <c r="A228" t="s">
        <v>351</v>
      </c>
      <c r="B22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</v>
      </c>
    </row>
    <row r="229" spans="1:2">
      <c r="A229" t="s">
        <v>351</v>
      </c>
      <c r="B22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</v>
      </c>
    </row>
    <row r="230" spans="1:2">
      <c r="A230" t="s">
        <v>351</v>
      </c>
      <c r="B23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</v>
      </c>
    </row>
    <row r="231" spans="1:2">
      <c r="A231" t="s">
        <v>352</v>
      </c>
      <c r="B23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</v>
      </c>
    </row>
    <row r="232" spans="1:2">
      <c r="A232" t="s">
        <v>353</v>
      </c>
      <c r="B23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</v>
      </c>
    </row>
    <row r="233" spans="1:2">
      <c r="A233" t="s">
        <v>354</v>
      </c>
      <c r="B23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</v>
      </c>
    </row>
    <row r="234" spans="1:2">
      <c r="A234" t="s">
        <v>403</v>
      </c>
      <c r="B23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</v>
      </c>
    </row>
    <row r="235" spans="1:2">
      <c r="A235" t="s">
        <v>355</v>
      </c>
      <c r="B23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</v>
      </c>
    </row>
    <row r="236" spans="1:2">
      <c r="A236" t="s">
        <v>356</v>
      </c>
      <c r="B23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</v>
      </c>
    </row>
    <row r="237" spans="1:2">
      <c r="A237" t="s">
        <v>357</v>
      </c>
      <c r="B23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</v>
      </c>
    </row>
    <row r="238" spans="1:2">
      <c r="A238" t="s">
        <v>358</v>
      </c>
      <c r="B23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</v>
      </c>
    </row>
    <row r="239" spans="1:2">
      <c r="A239" t="s">
        <v>359</v>
      </c>
      <c r="B23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</v>
      </c>
    </row>
    <row r="240" spans="1:2">
      <c r="A240" t="s">
        <v>439</v>
      </c>
      <c r="B24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</v>
      </c>
    </row>
    <row r="241" spans="1:2">
      <c r="A241" t="s">
        <v>440</v>
      </c>
      <c r="B24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</v>
      </c>
    </row>
    <row r="242" spans="1:2">
      <c r="A242" t="s">
        <v>441</v>
      </c>
      <c r="B24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</v>
      </c>
    </row>
    <row r="243" spans="1:2">
      <c r="A243" t="s">
        <v>442</v>
      </c>
      <c r="B24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</v>
      </c>
    </row>
    <row r="244" spans="1:2">
      <c r="A244" t="s">
        <v>443</v>
      </c>
      <c r="B24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</v>
      </c>
    </row>
    <row r="245" spans="1:2">
      <c r="A245" t="s">
        <v>444</v>
      </c>
      <c r="B24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</v>
      </c>
    </row>
    <row r="246" spans="1:2">
      <c r="A246" t="s">
        <v>445</v>
      </c>
      <c r="B24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</v>
      </c>
    </row>
    <row r="247" spans="1:2">
      <c r="A247" t="s">
        <v>446</v>
      </c>
      <c r="B24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</v>
      </c>
    </row>
    <row r="248" spans="1:2">
      <c r="A248" t="s">
        <v>447</v>
      </c>
      <c r="B24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</v>
      </c>
    </row>
    <row r="249" spans="1:2">
      <c r="A249" t="s">
        <v>448</v>
      </c>
      <c r="B249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</v>
      </c>
    </row>
    <row r="250" spans="1:2">
      <c r="A250" t="s">
        <v>404</v>
      </c>
      <c r="B250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</v>
      </c>
    </row>
    <row r="251" spans="1:2">
      <c r="A251" t="s">
        <v>449</v>
      </c>
      <c r="B251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</v>
      </c>
    </row>
    <row r="252" spans="1:2">
      <c r="A252" t="s">
        <v>450</v>
      </c>
      <c r="B252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</v>
      </c>
    </row>
    <row r="253" spans="1:2">
      <c r="A253" t="s">
        <v>451</v>
      </c>
      <c r="B253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</v>
      </c>
    </row>
    <row r="254" spans="1:2">
      <c r="A254" t="s">
        <v>452</v>
      </c>
      <c r="B254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</v>
      </c>
    </row>
    <row r="255" spans="1:2">
      <c r="A255" t="s">
        <v>453</v>
      </c>
      <c r="B255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</v>
      </c>
    </row>
    <row r="256" spans="1:2">
      <c r="A256" t="s">
        <v>454</v>
      </c>
      <c r="B256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</v>
      </c>
    </row>
    <row r="257" spans="1:2">
      <c r="A257" t="s">
        <v>455</v>
      </c>
      <c r="B257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</v>
      </c>
    </row>
    <row r="258" spans="1:2">
      <c r="A258" t="s">
        <v>456</v>
      </c>
      <c r="B258" t="str">
        <f t="shared" si="3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</v>
      </c>
    </row>
    <row r="259" spans="1:2">
      <c r="A259" t="s">
        <v>457</v>
      </c>
      <c r="B259" t="str">
        <f t="shared" ref="B259:B319" si="4">B258&amp;",'"&amp;A259&amp;"'"</f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</v>
      </c>
    </row>
    <row r="260" spans="1:2">
      <c r="A260" t="s">
        <v>458</v>
      </c>
      <c r="B26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</v>
      </c>
    </row>
    <row r="261" spans="1:2">
      <c r="A261" t="s">
        <v>459</v>
      </c>
      <c r="B26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</v>
      </c>
    </row>
    <row r="262" spans="1:2">
      <c r="A262" t="s">
        <v>460</v>
      </c>
      <c r="B26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</v>
      </c>
    </row>
    <row r="263" spans="1:2">
      <c r="A263" t="s">
        <v>461</v>
      </c>
      <c r="B26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</v>
      </c>
    </row>
    <row r="264" spans="1:2">
      <c r="A264" t="s">
        <v>462</v>
      </c>
      <c r="B26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</v>
      </c>
    </row>
    <row r="265" spans="1:2">
      <c r="A265" t="s">
        <v>463</v>
      </c>
      <c r="B26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</v>
      </c>
    </row>
    <row r="266" spans="1:2">
      <c r="A266" t="s">
        <v>464</v>
      </c>
      <c r="B26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</v>
      </c>
    </row>
    <row r="267" spans="1:2">
      <c r="A267" t="s">
        <v>465</v>
      </c>
      <c r="B26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</v>
      </c>
    </row>
    <row r="268" spans="1:2">
      <c r="A268" t="s">
        <v>466</v>
      </c>
      <c r="B26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</v>
      </c>
    </row>
    <row r="269" spans="1:2">
      <c r="A269" t="s">
        <v>467</v>
      </c>
      <c r="B26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</v>
      </c>
    </row>
    <row r="270" spans="1:2">
      <c r="A270" t="s">
        <v>468</v>
      </c>
      <c r="B27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</v>
      </c>
    </row>
    <row r="271" spans="1:2">
      <c r="A271" t="s">
        <v>469</v>
      </c>
      <c r="B27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</v>
      </c>
    </row>
    <row r="272" spans="1:2">
      <c r="A272" t="s">
        <v>470</v>
      </c>
      <c r="B27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</v>
      </c>
    </row>
    <row r="273" spans="1:2">
      <c r="A273" t="s">
        <v>471</v>
      </c>
      <c r="B27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</v>
      </c>
    </row>
    <row r="274" spans="1:2">
      <c r="A274" t="s">
        <v>472</v>
      </c>
      <c r="B27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</v>
      </c>
    </row>
    <row r="275" spans="1:2">
      <c r="A275" t="s">
        <v>473</v>
      </c>
      <c r="B27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</v>
      </c>
    </row>
    <row r="276" spans="1:2">
      <c r="A276" t="s">
        <v>474</v>
      </c>
      <c r="B27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</v>
      </c>
    </row>
    <row r="277" spans="1:2">
      <c r="A277" t="s">
        <v>475</v>
      </c>
      <c r="B27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</v>
      </c>
    </row>
    <row r="278" spans="1:2">
      <c r="A278" t="s">
        <v>476</v>
      </c>
      <c r="B27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</v>
      </c>
    </row>
    <row r="279" spans="1:2">
      <c r="A279" t="s">
        <v>405</v>
      </c>
      <c r="B27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</v>
      </c>
    </row>
    <row r="280" spans="1:2">
      <c r="A280" t="s">
        <v>406</v>
      </c>
      <c r="B28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</v>
      </c>
    </row>
    <row r="281" spans="1:2">
      <c r="A281" t="s">
        <v>407</v>
      </c>
      <c r="B28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</v>
      </c>
    </row>
    <row r="282" spans="1:2">
      <c r="A282" t="s">
        <v>477</v>
      </c>
      <c r="B28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</v>
      </c>
    </row>
    <row r="283" spans="1:2">
      <c r="A283" t="s">
        <v>478</v>
      </c>
      <c r="B28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</v>
      </c>
    </row>
    <row r="284" spans="1:2">
      <c r="A284" t="s">
        <v>479</v>
      </c>
      <c r="B28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</v>
      </c>
    </row>
    <row r="285" spans="1:2">
      <c r="A285" t="s">
        <v>480</v>
      </c>
      <c r="B28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</v>
      </c>
    </row>
    <row r="286" spans="1:2">
      <c r="A286" t="s">
        <v>482</v>
      </c>
      <c r="B28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</v>
      </c>
    </row>
    <row r="287" spans="1:2">
      <c r="A287" t="s">
        <v>481</v>
      </c>
      <c r="B28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</v>
      </c>
    </row>
    <row r="288" spans="1:2">
      <c r="A288" t="s">
        <v>408</v>
      </c>
      <c r="B28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</v>
      </c>
    </row>
    <row r="289" spans="1:2">
      <c r="A289" t="s">
        <v>483</v>
      </c>
      <c r="B28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</v>
      </c>
    </row>
    <row r="290" spans="1:2">
      <c r="A290" t="s">
        <v>484</v>
      </c>
      <c r="B29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</v>
      </c>
    </row>
    <row r="291" spans="1:2">
      <c r="A291" t="s">
        <v>409</v>
      </c>
      <c r="B29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</v>
      </c>
    </row>
    <row r="292" spans="1:2">
      <c r="A292" t="s">
        <v>485</v>
      </c>
      <c r="B29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</v>
      </c>
    </row>
    <row r="293" spans="1:2">
      <c r="A293" t="s">
        <v>486</v>
      </c>
      <c r="B29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</v>
      </c>
    </row>
    <row r="294" spans="1:2">
      <c r="A294" t="s">
        <v>487</v>
      </c>
      <c r="B29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</v>
      </c>
    </row>
    <row r="295" spans="1:2">
      <c r="A295" t="s">
        <v>488</v>
      </c>
      <c r="B29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</v>
      </c>
    </row>
    <row r="296" spans="1:2">
      <c r="A296" t="s">
        <v>489</v>
      </c>
      <c r="B29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</v>
      </c>
    </row>
    <row r="297" spans="1:2">
      <c r="A297" t="s">
        <v>490</v>
      </c>
      <c r="B29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</v>
      </c>
    </row>
    <row r="298" spans="1:2">
      <c r="A298" t="s">
        <v>491</v>
      </c>
      <c r="B29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</v>
      </c>
    </row>
    <row r="299" spans="1:2">
      <c r="A299" t="s">
        <v>492</v>
      </c>
      <c r="B29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</v>
      </c>
    </row>
    <row r="300" spans="1:2">
      <c r="A300" t="s">
        <v>494</v>
      </c>
      <c r="B30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</v>
      </c>
    </row>
    <row r="301" spans="1:2">
      <c r="A301" t="s">
        <v>493</v>
      </c>
      <c r="B30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</v>
      </c>
    </row>
    <row r="302" spans="1:2">
      <c r="A302" t="s">
        <v>495</v>
      </c>
      <c r="B30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</v>
      </c>
    </row>
    <row r="303" spans="1:2">
      <c r="A303" t="s">
        <v>496</v>
      </c>
      <c r="B30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</v>
      </c>
    </row>
    <row r="304" spans="1:2">
      <c r="A304" t="s">
        <v>497</v>
      </c>
      <c r="B30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</v>
      </c>
    </row>
    <row r="305" spans="1:2">
      <c r="A305" t="s">
        <v>498</v>
      </c>
      <c r="B30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</v>
      </c>
    </row>
    <row r="306" spans="1:2">
      <c r="A306" t="s">
        <v>499</v>
      </c>
      <c r="B30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</v>
      </c>
    </row>
    <row r="307" spans="1:2">
      <c r="A307" t="s">
        <v>500</v>
      </c>
      <c r="B30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</v>
      </c>
    </row>
    <row r="308" spans="1:2">
      <c r="A308" t="s">
        <v>501</v>
      </c>
      <c r="B30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</v>
      </c>
    </row>
    <row r="309" spans="1:2">
      <c r="A309" t="s">
        <v>410</v>
      </c>
      <c r="B30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</v>
      </c>
    </row>
    <row r="310" spans="1:2">
      <c r="A310" t="s">
        <v>502</v>
      </c>
      <c r="B310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</v>
      </c>
    </row>
    <row r="311" spans="1:2">
      <c r="A311" t="s">
        <v>503</v>
      </c>
      <c r="B311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</v>
      </c>
    </row>
    <row r="312" spans="1:2">
      <c r="A312" t="s">
        <v>504</v>
      </c>
      <c r="B312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</v>
      </c>
    </row>
    <row r="313" spans="1:2">
      <c r="A313" t="s">
        <v>505</v>
      </c>
      <c r="B313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</v>
      </c>
    </row>
    <row r="314" spans="1:2">
      <c r="A314" t="s">
        <v>411</v>
      </c>
      <c r="B314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</v>
      </c>
    </row>
    <row r="315" spans="1:2">
      <c r="A315" t="s">
        <v>412</v>
      </c>
      <c r="B315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</v>
      </c>
    </row>
    <row r="316" spans="1:2">
      <c r="A316" t="s">
        <v>412</v>
      </c>
      <c r="B316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</v>
      </c>
    </row>
    <row r="317" spans="1:2">
      <c r="A317" t="s">
        <v>506</v>
      </c>
      <c r="B317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,'VOLONTE'</v>
      </c>
    </row>
    <row r="318" spans="1:2">
      <c r="A318" t="s">
        <v>507</v>
      </c>
      <c r="B318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,'VOLONTE','VOTE'</v>
      </c>
    </row>
    <row r="319" spans="1:2">
      <c r="A319" s="1" t="b">
        <v>0</v>
      </c>
      <c r="B319" t="str">
        <f t="shared" si="4"/>
        <v>'ABANDON','ABORDAGE','ABROGATION','ABSTENTION','ABUS','ACCIDENT','ACHALANDAGE','ACOMPTE','ACQUETS','ACTE','ACTIF','ACTION','ACTUAIRE','ADHESION','ADMINISTRATEUR','AFFECTIO','AFFICHES','AJOURNEMENT','ALEA','ALIMENT','AMIABLE','ANATOCISME','ANNULATION','APPEL','APPEL','APPEL','ARBITRAGE','ARGENT','ARRET','ARRETE','ARRHES','ASSIGNATION','ASTREINTE','AUDIENCE','AUTOCONTROLE','AUTOFINANCEMENT','AVAL','AVERTI','BAIL','BANQUEROUTE','BENEFICE','BESOIN','BIENS','BILAN','BILLET','BLESSURES','BON','BONNE','BOURSE','CALL','CAMBIAIRE','CAMPING','CAPACITE','CAPITAL','CAPITAL','CAPITALISATION','CAPITALISATION','CAPITALISME','CAPITAUX','CASSATION','CAUSE','CESSATION','CHANCE','CHOSE','CHOSE','CLAUSE','CLIENTELE','CODICILLE','COMMERCE','COMMISSION','COMMODAT','COMMUNAUTE','COMPETENCE','COMPOSITION','COMPROMIS','CONCESSION','CONCILIATEUR','CONCILIATION','CONCLUSIONS','CONFIANCE','CONFIRMATION','CONSEIL','CONSOMMATEUR','CONSTITUTION','CONTRADICTOIRE','CONTREDIT','CORPORATE','COTATION','COUPON','COUVERTURE','CREANCES','CREDIT','DEBATS','DEBITEUR','DECISION','DECLARATION','DECRET','DEFENDEUR','DELAI','DELIBERE','DEMANDE','DEMEURE','DENI','DEPENS','DEPOT','DERIVES','DESINTERMEDIATION','DESISTEMENT','DESORGANISATION','DETTE','DEVISE','DIRECTIVE','DIRIGEANTS','DISCRIMINATION','DISCUSSION','DISPOSITIF','DISSOLUTION','DIVISION','DOMICILE','DOMMAGE','DON','DONATION','DROIT','DROITS','DUALITE','ECHANGE','ECHEANCE','ECRITURE','EFFETS','EMPHYTEOSE','ENDOSSEMENT','ENSEIGNE','ENTREPRISE','EPOUX','ESCOMPTE','EXCEPTION','EXECUTION','EXEQUATUR','EXPERTISE','FACTURE','FAITS','FAMILLE','FAUTE','FICTIVITE','FIDELITE','FIDUCIE','FOI','FOND','FONDS','FORCE','FORMALISME','FORMALITE','FORME','FRAUDE','FRUITS','GARDE','GOUVERNANCE','GOUVERNEMENT','GRATUIT','GREFFIER','GRIEF','GROSSE','HABITATION','HERITAGE','HERITIER','HOLDING','HOMICIDE','HUISSIER','HYPOTHEQUE','IMMATRICULATION','IMMEUBLE','IMPARTIALITE','INALIENABILITE','INCOMPETENCE','INDIVISIBILITE','INDIVISION','INFIRMATION','INFIRMES','INFORMATION','INFRACTION','INJONCTION','INJONCTION','INSOLVABILITE','INSTANCE','INTENTION','INTERET','INTERETS','INTERVENTION','INTIME','INTUITU','IRRECEVABILITE','IRREFRAGABLE','JUGEMENT','JUSTICE','LANGUE','LESION','LETTRE','LIBERTE','LICENCE','LIQUIDE','LIQUIDITE','LITIGE','LOCATAIRE','LOCATION','LOUAGE','LOYAUTE','MAITRE','MAJEURS','MARCHANDISES','MARCHE','MARQUES','MAUVAISE','MEDIATEUR','MESURES','MEUBLE','MINEURS','MINISTERE','MISE','MOBILE','MONNAIE','MOTIF','MUTATION','NOM','NORMES','NUE','NULLITE','OBJET','OBLIGATION','OBLIGATION','OBLIGATION','OBLIGATIONS','OPCVM','OPPOSITION','ORDRE','OUVRAGE','PARTAGE','PARTIES','PASSIF','PATRIMOINE','PEINE','PERE','PERSONNES','POLICE','POSSESSION','POUVOIR','PREEMPTION','PREJUDICE','PRENEUR','PRESCRIPTION','PRESTATION','PRETENTIONS','PREUVE','PROCUREUR','PRODUITS','PROFESSIONNEL','PROFIT','PROPRES','PROPRIETE','PUBLIC','PUBLICITE','PUT','RECOMPENSE','RECOURS','RECUSATION','REGULATION','RELATIONS','REPARATION','REPRESENTATION','REPRISE','REQUETE','RESIDENCE','RESPONSABILITE','REVENDICATION','RISQUE','RSA','RUPTURE','SECURITE','SEJOUR','SEPARATION','SERMENT','SIEGE','SIGNE','SIGNIFICATION','SOCIETE','SOUS-TRAITANCE','SWAP','SYNDICAT','TAUX','TERME','TESTAMENT','TIERCE','TIERS','TITRE','TITRISATION','TORTURE','TRAITES','TRANSACTION','TRANSPARENCE','TRAVAIL','TROC','TROUBLE','TRUST','USUCAPION','USUFRUIT','USURE','VACANT','VALIDITE','VENTE','VERIFICATION','VERITE','VICES','VIE','VIOLENCE','VOIE','VOIES','VOIES','VOLONTE','VOTE','FAUX'</v>
      </c>
    </row>
  </sheetData>
  <sortState ref="A1:A1048576">
    <sortCondition ref="A1:A1048576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view="pageLayout" workbookViewId="0">
      <selection activeCell="B26" sqref="B26"/>
    </sheetView>
  </sheetViews>
  <sheetFormatPr baseColWidth="10" defaultRowHeight="13" x14ac:dyDescent="0"/>
  <sheetData>
    <row r="1" spans="1:2">
      <c r="A1" t="s">
        <v>413</v>
      </c>
      <c r="B1" t="str">
        <f>"'"&amp;A1&amp;"'"</f>
        <v>'A'</v>
      </c>
    </row>
    <row r="2" spans="1:2">
      <c r="A2" t="s">
        <v>414</v>
      </c>
      <c r="B2" t="str">
        <f>B1&amp;",'"&amp;A2&amp;"'"</f>
        <v>'A','B'</v>
      </c>
    </row>
    <row r="3" spans="1:2">
      <c r="A3" t="s">
        <v>415</v>
      </c>
      <c r="B3" t="str">
        <f t="shared" ref="B3:B26" si="0">B2&amp;",'"&amp;A3&amp;"'"</f>
        <v>'A','B','C'</v>
      </c>
    </row>
    <row r="4" spans="1:2">
      <c r="A4" t="s">
        <v>416</v>
      </c>
      <c r="B4" t="str">
        <f t="shared" si="0"/>
        <v>'A','B','C','D'</v>
      </c>
    </row>
    <row r="5" spans="1:2">
      <c r="A5" t="s">
        <v>417</v>
      </c>
      <c r="B5" t="str">
        <f t="shared" si="0"/>
        <v>'A','B','C','D','E'</v>
      </c>
    </row>
    <row r="6" spans="1:2">
      <c r="A6" t="s">
        <v>418</v>
      </c>
      <c r="B6" t="str">
        <f t="shared" si="0"/>
        <v>'A','B','C','D','E','F'</v>
      </c>
    </row>
    <row r="7" spans="1:2">
      <c r="A7" t="s">
        <v>419</v>
      </c>
      <c r="B7" t="str">
        <f t="shared" si="0"/>
        <v>'A','B','C','D','E','F','G'</v>
      </c>
    </row>
    <row r="8" spans="1:2">
      <c r="A8" t="s">
        <v>420</v>
      </c>
      <c r="B8" t="str">
        <f t="shared" si="0"/>
        <v>'A','B','C','D','E','F','G','H'</v>
      </c>
    </row>
    <row r="9" spans="1:2">
      <c r="A9" t="s">
        <v>421</v>
      </c>
      <c r="B9" t="str">
        <f t="shared" si="0"/>
        <v>'A','B','C','D','E','F','G','H','I'</v>
      </c>
    </row>
    <row r="10" spans="1:2">
      <c r="A10" t="s">
        <v>422</v>
      </c>
      <c r="B10" t="str">
        <f t="shared" si="0"/>
        <v>'A','B','C','D','E','F','G','H','I','J'</v>
      </c>
    </row>
    <row r="11" spans="1:2">
      <c r="A11" t="s">
        <v>423</v>
      </c>
      <c r="B11" t="str">
        <f t="shared" si="0"/>
        <v>'A','B','C','D','E','F','G','H','I','J','K'</v>
      </c>
    </row>
    <row r="12" spans="1:2">
      <c r="A12" t="s">
        <v>424</v>
      </c>
      <c r="B12" t="str">
        <f t="shared" si="0"/>
        <v>'A','B','C','D','E','F','G','H','I','J','K','L'</v>
      </c>
    </row>
    <row r="13" spans="1:2">
      <c r="A13" t="s">
        <v>425</v>
      </c>
      <c r="B13" t="str">
        <f t="shared" si="0"/>
        <v>'A','B','C','D','E','F','G','H','I','J','K','L','M'</v>
      </c>
    </row>
    <row r="14" spans="1:2">
      <c r="A14" t="s">
        <v>426</v>
      </c>
      <c r="B14" t="str">
        <f t="shared" si="0"/>
        <v>'A','B','C','D','E','F','G','H','I','J','K','L','M','N'</v>
      </c>
    </row>
    <row r="15" spans="1:2">
      <c r="A15" t="s">
        <v>427</v>
      </c>
      <c r="B15" t="str">
        <f t="shared" si="0"/>
        <v>'A','B','C','D','E','F','G','H','I','J','K','L','M','N','O'</v>
      </c>
    </row>
    <row r="16" spans="1:2">
      <c r="A16" t="s">
        <v>428</v>
      </c>
      <c r="B16" t="str">
        <f t="shared" si="0"/>
        <v>'A','B','C','D','E','F','G','H','I','J','K','L','M','N','O','P'</v>
      </c>
    </row>
    <row r="17" spans="1:2">
      <c r="A17" t="s">
        <v>429</v>
      </c>
      <c r="B17" t="str">
        <f t="shared" si="0"/>
        <v>'A','B','C','D','E','F','G','H','I','J','K','L','M','N','O','P','Q'</v>
      </c>
    </row>
    <row r="18" spans="1:2">
      <c r="A18" t="s">
        <v>430</v>
      </c>
      <c r="B18" t="str">
        <f t="shared" si="0"/>
        <v>'A','B','C','D','E','F','G','H','I','J','K','L','M','N','O','P','Q','R'</v>
      </c>
    </row>
    <row r="19" spans="1:2">
      <c r="A19" t="s">
        <v>431</v>
      </c>
      <c r="B19" t="str">
        <f t="shared" si="0"/>
        <v>'A','B','C','D','E','F','G','H','I','J','K','L','M','N','O','P','Q','R','S'</v>
      </c>
    </row>
    <row r="20" spans="1:2">
      <c r="A20" t="s">
        <v>432</v>
      </c>
      <c r="B20" t="str">
        <f t="shared" si="0"/>
        <v>'A','B','C','D','E','F','G','H','I','J','K','L','M','N','O','P','Q','R','S','T'</v>
      </c>
    </row>
    <row r="21" spans="1:2">
      <c r="A21" t="s">
        <v>433</v>
      </c>
      <c r="B21" t="str">
        <f t="shared" si="0"/>
        <v>'A','B','C','D','E','F','G','H','I','J','K','L','M','N','O','P','Q','R','S','T','U'</v>
      </c>
    </row>
    <row r="22" spans="1:2">
      <c r="A22" t="s">
        <v>434</v>
      </c>
      <c r="B22" t="str">
        <f t="shared" si="0"/>
        <v>'A','B','C','D','E','F','G','H','I','J','K','L','M','N','O','P','Q','R','S','T','U','V'</v>
      </c>
    </row>
    <row r="23" spans="1:2">
      <c r="A23" t="s">
        <v>435</v>
      </c>
      <c r="B23" t="str">
        <f t="shared" si="0"/>
        <v>'A','B','C','D','E','F','G','H','I','J','K','L','M','N','O','P','Q','R','S','T','U','V','W'</v>
      </c>
    </row>
    <row r="24" spans="1:2">
      <c r="A24" t="s">
        <v>436</v>
      </c>
      <c r="B24" t="str">
        <f t="shared" si="0"/>
        <v>'A','B','C','D','E','F','G','H','I','J','K','L','M','N','O','P','Q','R','S','T','U','V','W','X'</v>
      </c>
    </row>
    <row r="25" spans="1:2">
      <c r="A25" t="s">
        <v>437</v>
      </c>
      <c r="B25" t="str">
        <f t="shared" si="0"/>
        <v>'A','B','C','D','E','F','G','H','I','J','K','L','M','N','O','P','Q','R','S','T','U','V','W','X','Y'</v>
      </c>
    </row>
    <row r="26" spans="1:2">
      <c r="A26" t="s">
        <v>438</v>
      </c>
      <c r="B26" t="str">
        <f t="shared" si="0"/>
        <v>'A','B','C','D','E','F','G','H','I','J','K','L','M','N','O','P','Q','R','S','T','U','V','W','X','Y','Z'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abSelected="1" workbookViewId="0"/>
  </sheetViews>
  <sheetFormatPr baseColWidth="10" defaultRowHeight="13" x14ac:dyDescent="0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  <row r="5" spans="1:1">
      <c r="A5" t="s">
        <v>98</v>
      </c>
    </row>
    <row r="6" spans="1:1">
      <c r="A6" t="s">
        <v>99</v>
      </c>
    </row>
    <row r="7" spans="1:1">
      <c r="A7" t="s">
        <v>100</v>
      </c>
    </row>
    <row r="8" spans="1:1">
      <c r="A8" t="s">
        <v>101</v>
      </c>
    </row>
    <row r="9" spans="1:1">
      <c r="A9" t="s">
        <v>102</v>
      </c>
    </row>
    <row r="10" spans="1:1">
      <c r="A10" t="s">
        <v>103</v>
      </c>
    </row>
    <row r="11" spans="1:1">
      <c r="A11" t="s">
        <v>104</v>
      </c>
    </row>
    <row r="12" spans="1:1">
      <c r="A12" t="s">
        <v>105</v>
      </c>
    </row>
    <row r="13" spans="1:1">
      <c r="A13" t="s">
        <v>106</v>
      </c>
    </row>
    <row r="14" spans="1:1">
      <c r="A14" t="s">
        <v>107</v>
      </c>
    </row>
    <row r="15" spans="1:1">
      <c r="A15" t="s">
        <v>108</v>
      </c>
    </row>
    <row r="16" spans="1:1">
      <c r="A16" t="s">
        <v>109</v>
      </c>
    </row>
    <row r="17" spans="1:1">
      <c r="A17" t="s">
        <v>110</v>
      </c>
    </row>
    <row r="18" spans="1:1">
      <c r="A18" t="s">
        <v>111</v>
      </c>
    </row>
    <row r="19" spans="1:1">
      <c r="A19" t="s">
        <v>112</v>
      </c>
    </row>
    <row r="20" spans="1:1">
      <c r="A20" t="s">
        <v>113</v>
      </c>
    </row>
    <row r="21" spans="1:1">
      <c r="A21" t="s">
        <v>114</v>
      </c>
    </row>
    <row r="22" spans="1:1">
      <c r="A22" t="s">
        <v>115</v>
      </c>
    </row>
    <row r="23" spans="1:1">
      <c r="A23" t="s">
        <v>116</v>
      </c>
    </row>
    <row r="24" spans="1:1">
      <c r="A24" t="s">
        <v>117</v>
      </c>
    </row>
    <row r="25" spans="1:1">
      <c r="A25" t="s">
        <v>118</v>
      </c>
    </row>
    <row r="26" spans="1:1">
      <c r="A26" t="s">
        <v>119</v>
      </c>
    </row>
    <row r="27" spans="1:1">
      <c r="A27" t="s">
        <v>120</v>
      </c>
    </row>
    <row r="28" spans="1:1">
      <c r="A28" t="s">
        <v>121</v>
      </c>
    </row>
    <row r="29" spans="1:1">
      <c r="A29" t="s">
        <v>122</v>
      </c>
    </row>
    <row r="30" spans="1:1">
      <c r="A30" t="s">
        <v>123</v>
      </c>
    </row>
    <row r="31" spans="1:1">
      <c r="A31" t="s">
        <v>124</v>
      </c>
    </row>
    <row r="32" spans="1:1">
      <c r="A32" t="s">
        <v>125</v>
      </c>
    </row>
    <row r="33" spans="1:1">
      <c r="A33" t="s">
        <v>126</v>
      </c>
    </row>
    <row r="34" spans="1:1">
      <c r="A34" t="s">
        <v>127</v>
      </c>
    </row>
    <row r="35" spans="1:1">
      <c r="A35" t="s">
        <v>128</v>
      </c>
    </row>
    <row r="36" spans="1:1">
      <c r="A36" t="s">
        <v>129</v>
      </c>
    </row>
    <row r="37" spans="1:1">
      <c r="A37" t="s">
        <v>130</v>
      </c>
    </row>
    <row r="38" spans="1:1">
      <c r="A38" t="s">
        <v>131</v>
      </c>
    </row>
    <row r="39" spans="1:1">
      <c r="A39" t="s">
        <v>132</v>
      </c>
    </row>
    <row r="40" spans="1:1">
      <c r="A40" t="s">
        <v>133</v>
      </c>
    </row>
    <row r="41" spans="1:1">
      <c r="A41" t="s">
        <v>134</v>
      </c>
    </row>
    <row r="42" spans="1:1">
      <c r="A42" t="s">
        <v>135</v>
      </c>
    </row>
    <row r="43" spans="1:1">
      <c r="A43" t="s">
        <v>136</v>
      </c>
    </row>
    <row r="44" spans="1:1">
      <c r="A44" t="s">
        <v>137</v>
      </c>
    </row>
    <row r="45" spans="1:1">
      <c r="A45" t="s">
        <v>138</v>
      </c>
    </row>
    <row r="46" spans="1:1">
      <c r="A46" t="s">
        <v>139</v>
      </c>
    </row>
    <row r="47" spans="1:1">
      <c r="A47" t="s">
        <v>140</v>
      </c>
    </row>
    <row r="48" spans="1:1">
      <c r="A48" t="s">
        <v>141</v>
      </c>
    </row>
    <row r="49" spans="1:1">
      <c r="A49" t="s">
        <v>142</v>
      </c>
    </row>
    <row r="50" spans="1:1">
      <c r="A50" t="s">
        <v>143</v>
      </c>
    </row>
    <row r="51" spans="1:1">
      <c r="A51" t="s">
        <v>144</v>
      </c>
    </row>
    <row r="52" spans="1:1">
      <c r="A52" t="s">
        <v>145</v>
      </c>
    </row>
    <row r="53" spans="1:1">
      <c r="A53" t="s">
        <v>146</v>
      </c>
    </row>
    <row r="54" spans="1:1">
      <c r="A54" t="s">
        <v>147</v>
      </c>
    </row>
    <row r="55" spans="1:1">
      <c r="A55" t="s">
        <v>148</v>
      </c>
    </row>
    <row r="56" spans="1:1">
      <c r="A56" t="s">
        <v>149</v>
      </c>
    </row>
    <row r="57" spans="1:1">
      <c r="A57" t="s">
        <v>150</v>
      </c>
    </row>
    <row r="58" spans="1:1">
      <c r="A58" t="s">
        <v>151</v>
      </c>
    </row>
    <row r="59" spans="1:1">
      <c r="A59" t="s">
        <v>152</v>
      </c>
    </row>
    <row r="60" spans="1:1">
      <c r="A60" t="s">
        <v>153</v>
      </c>
    </row>
    <row r="61" spans="1:1">
      <c r="A61" t="s">
        <v>154</v>
      </c>
    </row>
    <row r="62" spans="1:1">
      <c r="A62" t="s">
        <v>155</v>
      </c>
    </row>
    <row r="63" spans="1:1">
      <c r="A63" t="s">
        <v>156</v>
      </c>
    </row>
    <row r="64" spans="1:1">
      <c r="A64" t="s">
        <v>157</v>
      </c>
    </row>
    <row r="65" spans="1:1">
      <c r="A65" t="s">
        <v>158</v>
      </c>
    </row>
    <row r="66" spans="1:1">
      <c r="A66" t="s">
        <v>159</v>
      </c>
    </row>
    <row r="67" spans="1:1">
      <c r="A67" t="s">
        <v>160</v>
      </c>
    </row>
    <row r="68" spans="1:1">
      <c r="A68" t="s">
        <v>161</v>
      </c>
    </row>
    <row r="69" spans="1:1">
      <c r="A69" t="s">
        <v>162</v>
      </c>
    </row>
    <row r="70" spans="1:1">
      <c r="A70" t="s">
        <v>163</v>
      </c>
    </row>
    <row r="71" spans="1:1">
      <c r="A71" t="s">
        <v>164</v>
      </c>
    </row>
    <row r="72" spans="1:1">
      <c r="A72" t="s">
        <v>165</v>
      </c>
    </row>
    <row r="73" spans="1:1">
      <c r="A73" t="s">
        <v>166</v>
      </c>
    </row>
    <row r="74" spans="1:1">
      <c r="A74" t="s">
        <v>167</v>
      </c>
    </row>
    <row r="75" spans="1:1">
      <c r="A75" t="s">
        <v>168</v>
      </c>
    </row>
    <row r="76" spans="1:1">
      <c r="A76" t="s">
        <v>169</v>
      </c>
    </row>
    <row r="77" spans="1:1">
      <c r="A77" t="s">
        <v>170</v>
      </c>
    </row>
    <row r="78" spans="1:1">
      <c r="A78" t="s">
        <v>171</v>
      </c>
    </row>
    <row r="79" spans="1:1">
      <c r="A79" t="s">
        <v>172</v>
      </c>
    </row>
    <row r="80" spans="1:1">
      <c r="A80" t="s">
        <v>173</v>
      </c>
    </row>
    <row r="81" spans="1:1">
      <c r="A81" t="s">
        <v>174</v>
      </c>
    </row>
    <row r="82" spans="1:1">
      <c r="A82" t="s">
        <v>175</v>
      </c>
    </row>
    <row r="83" spans="1:1">
      <c r="A83" t="s">
        <v>176</v>
      </c>
    </row>
    <row r="84" spans="1:1">
      <c r="A84" t="s">
        <v>177</v>
      </c>
    </row>
    <row r="85" spans="1:1">
      <c r="A85" t="s">
        <v>178</v>
      </c>
    </row>
    <row r="86" spans="1:1">
      <c r="A86" t="s">
        <v>179</v>
      </c>
    </row>
    <row r="87" spans="1:1">
      <c r="A87" t="s">
        <v>180</v>
      </c>
    </row>
    <row r="88" spans="1:1">
      <c r="A88" t="s">
        <v>181</v>
      </c>
    </row>
    <row r="89" spans="1:1">
      <c r="A89" t="s">
        <v>182</v>
      </c>
    </row>
    <row r="90" spans="1:1">
      <c r="A90" t="s">
        <v>183</v>
      </c>
    </row>
    <row r="91" spans="1:1">
      <c r="A91" t="s">
        <v>184</v>
      </c>
    </row>
    <row r="92" spans="1:1">
      <c r="A92" t="s">
        <v>185</v>
      </c>
    </row>
    <row r="93" spans="1:1">
      <c r="A93" t="s">
        <v>186</v>
      </c>
    </row>
    <row r="94" spans="1:1">
      <c r="A94" t="s">
        <v>187</v>
      </c>
    </row>
    <row r="95" spans="1:1">
      <c r="A95" t="s">
        <v>188</v>
      </c>
    </row>
    <row r="96" spans="1:1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193</v>
      </c>
    </row>
    <row r="101" spans="1:1">
      <c r="A101" t="s">
        <v>194</v>
      </c>
    </row>
    <row r="102" spans="1:1">
      <c r="A102" t="s">
        <v>195</v>
      </c>
    </row>
    <row r="103" spans="1:1">
      <c r="A103" t="s">
        <v>196</v>
      </c>
    </row>
    <row r="104" spans="1:1">
      <c r="A104" t="s">
        <v>197</v>
      </c>
    </row>
    <row r="105" spans="1:1">
      <c r="A105" t="s">
        <v>198</v>
      </c>
    </row>
    <row r="106" spans="1:1">
      <c r="A106" t="s">
        <v>199</v>
      </c>
    </row>
    <row r="107" spans="1:1">
      <c r="A107" t="s">
        <v>0</v>
      </c>
    </row>
    <row r="108" spans="1:1">
      <c r="A108" t="s">
        <v>1</v>
      </c>
    </row>
    <row r="109" spans="1:1">
      <c r="A109" t="s">
        <v>2</v>
      </c>
    </row>
    <row r="110" spans="1:1">
      <c r="A110" t="s">
        <v>3</v>
      </c>
    </row>
    <row r="111" spans="1:1">
      <c r="A111" t="s">
        <v>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12</v>
      </c>
    </row>
    <row r="120" spans="1:1">
      <c r="A120" t="s">
        <v>13</v>
      </c>
    </row>
    <row r="121" spans="1:1">
      <c r="A121" t="s">
        <v>14</v>
      </c>
    </row>
    <row r="122" spans="1:1">
      <c r="A122" t="s">
        <v>15</v>
      </c>
    </row>
    <row r="123" spans="1:1">
      <c r="A123" t="s">
        <v>16</v>
      </c>
    </row>
    <row r="124" spans="1:1">
      <c r="A124" t="s">
        <v>17</v>
      </c>
    </row>
    <row r="125" spans="1:1">
      <c r="A125" t="s">
        <v>18</v>
      </c>
    </row>
    <row r="126" spans="1:1">
      <c r="A126" t="s">
        <v>19</v>
      </c>
    </row>
    <row r="127" spans="1:1">
      <c r="A127" t="s">
        <v>20</v>
      </c>
    </row>
    <row r="128" spans="1:1">
      <c r="A128" t="s">
        <v>21</v>
      </c>
    </row>
    <row r="129" spans="1:1">
      <c r="A129" t="s">
        <v>22</v>
      </c>
    </row>
    <row r="130" spans="1:1">
      <c r="A130" t="s">
        <v>23</v>
      </c>
    </row>
    <row r="131" spans="1:1">
      <c r="A131" t="s">
        <v>24</v>
      </c>
    </row>
    <row r="132" spans="1:1">
      <c r="A132" t="s">
        <v>25</v>
      </c>
    </row>
    <row r="133" spans="1:1">
      <c r="A133" t="s">
        <v>26</v>
      </c>
    </row>
    <row r="134" spans="1:1">
      <c r="A134" t="s">
        <v>27</v>
      </c>
    </row>
    <row r="135" spans="1:1">
      <c r="A135" t="s">
        <v>28</v>
      </c>
    </row>
    <row r="136" spans="1:1">
      <c r="A136" t="s">
        <v>29</v>
      </c>
    </row>
    <row r="137" spans="1:1">
      <c r="A137" t="s">
        <v>30</v>
      </c>
    </row>
    <row r="138" spans="1:1">
      <c r="A138" t="s">
        <v>31</v>
      </c>
    </row>
    <row r="139" spans="1:1">
      <c r="A139" t="s">
        <v>32</v>
      </c>
    </row>
    <row r="140" spans="1:1">
      <c r="A140" t="s">
        <v>33</v>
      </c>
    </row>
    <row r="141" spans="1:1">
      <c r="A141" t="s">
        <v>34</v>
      </c>
    </row>
    <row r="142" spans="1:1">
      <c r="A142" t="s">
        <v>35</v>
      </c>
    </row>
    <row r="143" spans="1:1">
      <c r="A143" t="s">
        <v>36</v>
      </c>
    </row>
    <row r="144" spans="1:1">
      <c r="A144" t="s">
        <v>37</v>
      </c>
    </row>
    <row r="145" spans="1:1">
      <c r="A145" t="s">
        <v>38</v>
      </c>
    </row>
    <row r="146" spans="1:1">
      <c r="A146" t="s">
        <v>39</v>
      </c>
    </row>
    <row r="147" spans="1:1">
      <c r="A147" t="s">
        <v>40</v>
      </c>
    </row>
    <row r="148" spans="1:1">
      <c r="A148" t="s">
        <v>41</v>
      </c>
    </row>
    <row r="149" spans="1:1">
      <c r="A149" t="s">
        <v>42</v>
      </c>
    </row>
    <row r="150" spans="1:1">
      <c r="A150" t="s">
        <v>43</v>
      </c>
    </row>
    <row r="151" spans="1:1">
      <c r="A151" t="s">
        <v>44</v>
      </c>
    </row>
    <row r="152" spans="1:1">
      <c r="A152" t="s">
        <v>45</v>
      </c>
    </row>
    <row r="153" spans="1:1">
      <c r="A153" t="s">
        <v>46</v>
      </c>
    </row>
    <row r="154" spans="1:1">
      <c r="A154" t="s">
        <v>47</v>
      </c>
    </row>
    <row r="155" spans="1:1">
      <c r="A155" t="s">
        <v>48</v>
      </c>
    </row>
    <row r="156" spans="1:1">
      <c r="A156" t="s">
        <v>49</v>
      </c>
    </row>
    <row r="157" spans="1:1">
      <c r="A157" t="s">
        <v>50</v>
      </c>
    </row>
    <row r="158" spans="1:1">
      <c r="A158" t="s">
        <v>51</v>
      </c>
    </row>
    <row r="159" spans="1:1">
      <c r="A159" t="s">
        <v>52</v>
      </c>
    </row>
    <row r="160" spans="1:1">
      <c r="A160" t="s">
        <v>53</v>
      </c>
    </row>
    <row r="161" spans="1:1">
      <c r="A161" t="s">
        <v>54</v>
      </c>
    </row>
    <row r="162" spans="1:1">
      <c r="A162" t="s">
        <v>55</v>
      </c>
    </row>
    <row r="163" spans="1:1">
      <c r="A163" t="s">
        <v>56</v>
      </c>
    </row>
    <row r="164" spans="1:1">
      <c r="A164" t="s">
        <v>57</v>
      </c>
    </row>
    <row r="165" spans="1:1">
      <c r="A165" t="s">
        <v>58</v>
      </c>
    </row>
    <row r="166" spans="1:1">
      <c r="A166" t="s">
        <v>59</v>
      </c>
    </row>
    <row r="167" spans="1:1">
      <c r="A167" t="s">
        <v>60</v>
      </c>
    </row>
    <row r="168" spans="1:1">
      <c r="A168" t="s">
        <v>61</v>
      </c>
    </row>
    <row r="169" spans="1:1">
      <c r="A169" t="s">
        <v>62</v>
      </c>
    </row>
    <row r="170" spans="1:1">
      <c r="A170" t="s">
        <v>63</v>
      </c>
    </row>
    <row r="171" spans="1:1">
      <c r="A171" t="s">
        <v>64</v>
      </c>
    </row>
    <row r="172" spans="1:1">
      <c r="A172" t="s">
        <v>65</v>
      </c>
    </row>
    <row r="173" spans="1:1">
      <c r="A173" t="s">
        <v>66</v>
      </c>
    </row>
    <row r="174" spans="1:1">
      <c r="A174" t="s">
        <v>67</v>
      </c>
    </row>
    <row r="175" spans="1:1">
      <c r="A175" t="s">
        <v>68</v>
      </c>
    </row>
    <row r="176" spans="1:1">
      <c r="A176" t="s">
        <v>69</v>
      </c>
    </row>
    <row r="177" spans="1:1">
      <c r="A177" t="s">
        <v>70</v>
      </c>
    </row>
    <row r="178" spans="1:1">
      <c r="A178" t="s">
        <v>71</v>
      </c>
    </row>
    <row r="179" spans="1:1">
      <c r="A179" t="s">
        <v>72</v>
      </c>
    </row>
    <row r="180" spans="1:1">
      <c r="A180" t="s">
        <v>73</v>
      </c>
    </row>
    <row r="181" spans="1:1">
      <c r="A181" t="s">
        <v>74</v>
      </c>
    </row>
    <row r="182" spans="1:1">
      <c r="A182" t="s">
        <v>75</v>
      </c>
    </row>
    <row r="183" spans="1:1">
      <c r="A183" t="s">
        <v>76</v>
      </c>
    </row>
    <row r="184" spans="1:1">
      <c r="A184" t="s">
        <v>77</v>
      </c>
    </row>
    <row r="185" spans="1:1">
      <c r="A185" t="s">
        <v>78</v>
      </c>
    </row>
    <row r="186" spans="1:1">
      <c r="A186" t="s">
        <v>79</v>
      </c>
    </row>
    <row r="187" spans="1:1">
      <c r="A187" t="s">
        <v>80</v>
      </c>
    </row>
    <row r="188" spans="1:1">
      <c r="A188" t="s">
        <v>81</v>
      </c>
    </row>
    <row r="189" spans="1:1">
      <c r="A189" t="s">
        <v>82</v>
      </c>
    </row>
    <row r="190" spans="1:1">
      <c r="A190" t="s">
        <v>83</v>
      </c>
    </row>
    <row r="191" spans="1:1">
      <c r="A191" t="s">
        <v>84</v>
      </c>
    </row>
    <row r="192" spans="1:1">
      <c r="A192" t="s">
        <v>85</v>
      </c>
    </row>
    <row r="193" spans="1:1">
      <c r="A193" t="s">
        <v>86</v>
      </c>
    </row>
    <row r="194" spans="1:1">
      <c r="A194" t="s">
        <v>87</v>
      </c>
    </row>
    <row r="195" spans="1:1">
      <c r="A195" t="s">
        <v>88</v>
      </c>
    </row>
    <row r="196" spans="1:1">
      <c r="A196" t="s">
        <v>89</v>
      </c>
    </row>
    <row r="197" spans="1:1">
      <c r="A197" t="s">
        <v>90</v>
      </c>
    </row>
    <row r="198" spans="1:1">
      <c r="A198" t="s">
        <v>91</v>
      </c>
    </row>
    <row r="199" spans="1:1">
      <c r="A199" t="s">
        <v>92</v>
      </c>
    </row>
    <row r="200" spans="1:1">
      <c r="A200" t="s">
        <v>93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mots</vt:lpstr>
      <vt:lpstr>lettres</vt:lpstr>
      <vt:lpstr>noms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PIGNAT</dc:creator>
  <cp:lastModifiedBy>Utilisateur de la version d'évaluation de Office 2004</cp:lastModifiedBy>
  <dcterms:created xsi:type="dcterms:W3CDTF">2010-05-10T13:23:03Z</dcterms:created>
  <dcterms:modified xsi:type="dcterms:W3CDTF">2017-03-06T16:16:53Z</dcterms:modified>
</cp:coreProperties>
</file>