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mazonWebscraping\excel\"/>
    </mc:Choice>
  </mc:AlternateContent>
  <xr:revisionPtr revIDLastSave="0" documentId="13_ncr:1_{8341EB2E-AF40-4B0A-AF74-BFAC6DB575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tails" sheetId="1" r:id="rId1"/>
    <sheet name="test amazon products" sheetId="2" r:id="rId2"/>
    <sheet name="Dropdowns" sheetId="3" r:id="rId3"/>
  </sheets>
  <calcPr calcId="181029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<sst xmlns="http://schemas.openxmlformats.org/spreadsheetml/2006/main" count="240" uniqueCount="195">
  <si>
    <t>Test Name</t>
  </si>
  <si>
    <t xml:space="preserve">Trial </t>
  </si>
  <si>
    <t>Browser</t>
  </si>
  <si>
    <t>Chrome</t>
  </si>
  <si>
    <t>Website</t>
  </si>
  <si>
    <t>https://www.amazon.in</t>
  </si>
  <si>
    <t>Headless</t>
  </si>
  <si>
    <t>cdp</t>
  </si>
  <si>
    <t>Tech</t>
  </si>
  <si>
    <t>Playwright</t>
  </si>
  <si>
    <t>numprocessess</t>
  </si>
  <si>
    <t>Pytest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</si>
  <si>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</si>
  <si>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</si>
  <si>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</si>
  <si>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</si>
  <si>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</si>
  <si>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</si>
  <si>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</si>
  <si>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</si>
  <si>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</si>
  <si>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</si>
  <si>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</si>
  <si>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</si>
  <si>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screenshot</t>
  </si>
  <si>
    <t>video</t>
  </si>
  <si>
    <t>full-page-screenshot</t>
  </si>
  <si>
    <t>base-url</t>
  </si>
  <si>
    <t>output</t>
  </si>
  <si>
    <t>template</t>
  </si>
  <si>
    <t>report</t>
  </si>
  <si>
    <t>Element ID</t>
  </si>
  <si>
    <t>Description</t>
  </si>
  <si>
    <t>Execute</t>
  </si>
  <si>
    <t>Locator</t>
  </si>
  <si>
    <t>nth</t>
  </si>
  <si>
    <t>Action</t>
  </si>
  <si>
    <t>Value</t>
  </si>
  <si>
    <t>Assert</t>
  </si>
  <si>
    <t>Condition</t>
  </si>
  <si>
    <t>Assert Value</t>
  </si>
  <si>
    <t>Stored Value Key</t>
  </si>
  <si>
    <t>Wait(ms)</t>
  </si>
  <si>
    <t>URL</t>
  </si>
  <si>
    <t>File Path</t>
  </si>
  <si>
    <t>Conditonal Key</t>
  </si>
  <si>
    <t>Conditional Statement  dictionary: dict ={}</t>
  </si>
  <si>
    <t>page.get_by_title("Search in").select_option("search-alias=electronics")</t>
  </si>
  <si>
    <t>Enter Search Value</t>
  </si>
  <si>
    <t>//input[@id="twotabsearchtextbox"]</t>
  </si>
  <si>
    <t>fill</t>
  </si>
  <si>
    <t>Smartphone</t>
  </si>
  <si>
    <t>Click Search</t>
  </si>
  <si>
    <t>//input[@id='nav-search-submit-button']</t>
  </si>
  <si>
    <t>click</t>
  </si>
  <si>
    <t>time.sleep(5)</t>
  </si>
  <si>
    <t>start loop 1</t>
  </si>
  <si>
    <t>.s-pagination-next</t>
  </si>
  <si>
    <t>list</t>
  </si>
  <si>
    <t>master url</t>
  </si>
  <si>
    <t>start loop 2: amazon first page all products</t>
  </si>
  <si>
    <t>//span[@class='a-size-medium a-color-base a-text-normal']</t>
  </si>
  <si>
    <t>product</t>
  </si>
  <si>
    <t>Goes to the opened new tab</t>
  </si>
  <si>
    <t>loop new tab</t>
  </si>
  <si>
    <t>page.wait_for_load_state('load')</t>
  </si>
  <si>
    <t>PAGE URL</t>
  </si>
  <si>
    <t>get page url</t>
  </si>
  <si>
    <t>url</t>
  </si>
  <si>
    <t>PRODUCT NAME</t>
  </si>
  <si>
    <t>#productTitle</t>
  </si>
  <si>
    <t>text content</t>
  </si>
  <si>
    <t>soft</t>
  </si>
  <si>
    <t>to be attached</t>
  </si>
  <si>
    <t>title</t>
  </si>
  <si>
    <t>RATING</t>
  </si>
  <si>
    <t>#acrCustomerReviewText</t>
  </si>
  <si>
    <t>rating</t>
  </si>
  <si>
    <t>PRICE</t>
  </si>
  <si>
    <t>//div[@class='a-section a-spacing-none aok-align-center aok-relative']</t>
  </si>
  <si>
    <t>inner text</t>
  </si>
  <si>
    <t>to be visible</t>
  </si>
  <si>
    <t>price</t>
  </si>
  <si>
    <t>FEATURE</t>
  </si>
  <si>
    <t>#feature-bullets</t>
  </si>
  <si>
    <t>all inner texts</t>
  </si>
  <si>
    <t>feature</t>
  </si>
  <si>
    <t>TECH</t>
  </si>
  <si>
    <t>#tech</t>
  </si>
  <si>
    <t>tech</t>
  </si>
  <si>
    <t>"iphone" in dictionary["title"].lower()</t>
  </si>
  <si>
    <t>PRODUCT DETAILS</t>
  </si>
  <si>
    <t>#prodDetails</t>
  </si>
  <si>
    <t>product_details</t>
  </si>
  <si>
    <t>Close the current tab and goes to parent tab</t>
  </si>
  <si>
    <t>close tab</t>
  </si>
  <si>
    <t>end loop 2</t>
  </si>
  <si>
    <t>Click on the next button</t>
  </si>
  <si>
    <t>end loop 1: continuous</t>
  </si>
  <si>
    <t>not to have attribute</t>
  </si>
  <si>
    <t>"aria-disabled", "true"</t>
  </si>
  <si>
    <t>Create html</t>
  </si>
  <si>
    <t>start loop</t>
  </si>
  <si>
    <t>Hard</t>
  </si>
  <si>
    <t>end loop</t>
  </si>
  <si>
    <t>Soft</t>
  </si>
  <si>
    <t>to be checked</t>
  </si>
  <si>
    <t>end loop continous</t>
  </si>
  <si>
    <t>press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</si>
  <si>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</si>
  <si>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hard</t>
  </si>
  <si>
    <t>to be disabled</t>
  </si>
  <si>
    <t>all</t>
  </si>
  <si>
    <t>to be editable</t>
  </si>
  <si>
    <t>store</t>
  </si>
  <si>
    <t>to be empty</t>
  </si>
  <si>
    <t>double click</t>
  </si>
  <si>
    <t>to be enabled</t>
  </si>
  <si>
    <t>focus</t>
  </si>
  <si>
    <t>to be focused</t>
  </si>
  <si>
    <t>hover</t>
  </si>
  <si>
    <t>to be hidden</t>
  </si>
  <si>
    <t>select option</t>
  </si>
  <si>
    <t>value</t>
  </si>
  <si>
    <t>to be in viewport</t>
  </si>
  <si>
    <t>select options</t>
  </si>
  <si>
    <t>"value1","value2"</t>
  </si>
  <si>
    <t>set Input Files</t>
  </si>
  <si>
    <t>to contain text</t>
  </si>
  <si>
    <t>to have accessible description</t>
  </si>
  <si>
    <t>to have accessible name</t>
  </si>
  <si>
    <t>inner HTML</t>
  </si>
  <si>
    <t>to have attribute</t>
  </si>
  <si>
    <t>get attribute</t>
  </si>
  <si>
    <t>to have class</t>
  </si>
  <si>
    <t>is checked</t>
  </si>
  <si>
    <t>to have count</t>
  </si>
  <si>
    <t>is disabled</t>
  </si>
  <si>
    <t>to have css</t>
  </si>
  <si>
    <t>is visible</t>
  </si>
  <si>
    <t>to have id</t>
  </si>
  <si>
    <t>is hidden</t>
  </si>
  <si>
    <t>to have js property</t>
  </si>
  <si>
    <t>is enabled</t>
  </si>
  <si>
    <t>to have role</t>
  </si>
  <si>
    <t>wait for</t>
  </si>
  <si>
    <t>to have text</t>
  </si>
  <si>
    <t>wait for element state</t>
  </si>
  <si>
    <t>to have value</t>
  </si>
  <si>
    <t>to have values</t>
  </si>
  <si>
    <t>bounding box</t>
  </si>
  <si>
    <t>to have title</t>
  </si>
  <si>
    <t>count</t>
  </si>
  <si>
    <t>to have url</t>
  </si>
  <si>
    <t>to be ok</t>
  </si>
  <si>
    <t>all text contents</t>
  </si>
  <si>
    <t>not to be attached</t>
  </si>
  <si>
    <t>and</t>
  </si>
  <si>
    <t>not to be checked</t>
  </si>
  <si>
    <t>filter</t>
  </si>
  <si>
    <t>not to be disabled</t>
  </si>
  <si>
    <t>first</t>
  </si>
  <si>
    <t>not to be editable</t>
  </si>
  <si>
    <t>last</t>
  </si>
  <si>
    <t>not to be empty</t>
  </si>
  <si>
    <t>not to be enabled</t>
  </si>
  <si>
    <t>with text</t>
  </si>
  <si>
    <t>not to be focused</t>
  </si>
  <si>
    <t>check</t>
  </si>
  <si>
    <t>not to be hidden</t>
  </si>
  <si>
    <t>open in new tab</t>
  </si>
  <si>
    <t>not to be in viewport</t>
  </si>
  <si>
    <t>parent tab</t>
  </si>
  <si>
    <t>not to be visible</t>
  </si>
  <si>
    <t>not to contain text</t>
  </si>
  <si>
    <t>not to have accessible description</t>
  </si>
  <si>
    <t>open link</t>
  </si>
  <si>
    <t>not to have accessible name</t>
  </si>
  <si>
    <t>page screenshot</t>
  </si>
  <si>
    <t>element screenshot</t>
  </si>
  <si>
    <t>not to have class</t>
  </si>
  <si>
    <t>open url</t>
  </si>
  <si>
    <t>not to have count</t>
  </si>
  <si>
    <t>not to have css</t>
  </si>
  <si>
    <t>not to have id</t>
  </si>
  <si>
    <t>fresh browser</t>
  </si>
  <si>
    <t>not to have js property</t>
  </si>
  <si>
    <t>create html</t>
  </si>
  <si>
    <t>not to have role</t>
  </si>
  <si>
    <t>not to have text</t>
  </si>
  <si>
    <t>not to have value</t>
  </si>
  <si>
    <t>not to have values</t>
  </si>
  <si>
    <t>not to have title</t>
  </si>
  <si>
    <t>not to have url</t>
  </si>
  <si>
    <t>not to be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</si>
</sst>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  <font>
      <sz val="11"/>
      <color rgb="FF00FF00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1" fillId="0" borderId="7" xfId="0" applyFont="1" applyBorder="1"/>
    <xf numFmtId="0" fontId="1" fillId="4" borderId="0" xfId="0" applyFont="1" applyFill="1" applyAlignment="1">
      <alignment horizontal="center" vertical="top" readingOrder="1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locatorassertions" TargetMode="External"/><Relationship Id="rId50" Type="http://schemas.openxmlformats.org/officeDocument/2006/relationships/hyperlink" Target="https://playwright.dev/python/docs/api/class-apiresponse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pag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5" sqref="B5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0</v>
      </c>
      <c r="B1" t="s">
        <v>1</v>
      </c>
    </row>
    <row r="2" spans="1:3" x14ac:dyDescent="0.3">
      <c r="A2" s="1" t="s">
        <v>2</v>
      </c>
      <c r="B2" t="s">
        <v>3</v>
      </c>
    </row>
    <row r="3" spans="1:3" x14ac:dyDescent="0.3">
      <c r="A3" s="1" t="s">
        <v>4</v>
      </c>
      <c r="B3" s="2" t="s">
        <v>5</v>
      </c>
    </row>
    <row r="4" spans="1:3" x14ac:dyDescent="0.3">
      <c r="A4" s="1" t="s">
        <v>6</v>
      </c>
      <c r="B4" t="b">
        <v>1</v>
      </c>
    </row>
    <row r="5" spans="1:3" x14ac:dyDescent="0.3">
      <c r="A5" s="1" t="s">
        <v>7</v>
      </c>
      <c r="B5" t="b">
        <v>0</v>
      </c>
    </row>
    <row r="6" spans="1:3" x14ac:dyDescent="0.3">
      <c r="A6" s="20" t="s">
        <v>8</v>
      </c>
      <c r="B6" s="21" t="s">
        <v>9</v>
      </c>
      <c r="C6" s="21"/>
    </row>
    <row r="7" spans="1:3" x14ac:dyDescent="0.3">
      <c r="A7" s="19" t="s">
        <v>10</v>
      </c>
      <c r="B7" s="9"/>
      <c r="C7" s="46" t="s">
        <v>11</v>
      </c>
    </row>
    <row r="8" spans="1:3" x14ac:dyDescent="0.3">
      <c r="A8" s="19" t="s">
        <v>12</v>
      </c>
      <c r="B8" s="9"/>
      <c r="C8" s="47"/>
    </row>
    <row r="9" spans="1:3" x14ac:dyDescent="0.3">
      <c r="A9" s="19" t="s">
        <v>13</v>
      </c>
      <c r="B9" s="9"/>
      <c r="C9" s="47"/>
    </row>
    <row r="10" spans="1:3" x14ac:dyDescent="0.3">
      <c r="A10" s="19" t="s">
        <v>14</v>
      </c>
      <c r="B10" s="9"/>
      <c r="C10" s="47"/>
    </row>
    <row r="11" spans="1:3" x14ac:dyDescent="0.3">
      <c r="A11" s="19" t="s">
        <v>15</v>
      </c>
      <c r="B11" s="9"/>
      <c r="C11" s="47"/>
    </row>
    <row r="12" spans="1:3" x14ac:dyDescent="0.3">
      <c r="A12" s="19" t="s">
        <v>16</v>
      </c>
      <c r="B12" s="9"/>
      <c r="C12" s="47"/>
    </row>
    <row r="13" spans="1:3" x14ac:dyDescent="0.3">
      <c r="A13" s="19" t="s">
        <v>17</v>
      </c>
      <c r="B13" s="9"/>
      <c r="C13" s="47"/>
    </row>
    <row r="14" spans="1:3" x14ac:dyDescent="0.3">
      <c r="A14" s="19" t="s">
        <v>18</v>
      </c>
      <c r="B14" s="9" t="b">
        <f>B4</f>
        <v>1</v>
      </c>
      <c r="C14" s="47"/>
    </row>
    <row r="15" spans="1:3" x14ac:dyDescent="0.3">
      <c r="A15" s="19" t="s">
        <v>19</v>
      </c>
      <c r="B15" s="9"/>
      <c r="C15" s="47"/>
    </row>
    <row r="16" spans="1:3" x14ac:dyDescent="0.3">
      <c r="A16" s="19" t="s">
        <v>20</v>
      </c>
      <c r="B16" s="9"/>
      <c r="C16" s="47"/>
    </row>
    <row r="17" spans="1:3" x14ac:dyDescent="0.3">
      <c r="A17" s="19" t="s">
        <v>21</v>
      </c>
      <c r="B17" s="9"/>
      <c r="C17" s="47"/>
    </row>
    <row r="18" spans="1:3" x14ac:dyDescent="0.3">
      <c r="A18" s="19" t="s">
        <v>22</v>
      </c>
      <c r="B18" s="9"/>
      <c r="C18" s="47"/>
    </row>
    <row r="19" spans="1:3" x14ac:dyDescent="0.3">
      <c r="A19" s="19" t="s">
        <v>23</v>
      </c>
      <c r="B19" s="9"/>
      <c r="C19" s="47"/>
    </row>
    <row r="20" spans="1:3" x14ac:dyDescent="0.3">
      <c r="A20" s="19" t="s">
        <v>24</v>
      </c>
      <c r="B20" s="9"/>
      <c r="C20" s="47"/>
    </row>
    <row r="21" spans="1:3" x14ac:dyDescent="0.3">
      <c r="A21" s="19" t="s">
        <v>25</v>
      </c>
      <c r="B21" s="9"/>
      <c r="C21" s="47"/>
    </row>
    <row r="22" spans="1:3" x14ac:dyDescent="0.3">
      <c r="A22" s="19" t="s">
        <v>26</v>
      </c>
      <c r="B22" s="9"/>
      <c r="C22" s="47"/>
    </row>
    <row r="23" spans="1:3" x14ac:dyDescent="0.3">
      <c r="A23" s="19" t="s">
        <v>27</v>
      </c>
      <c r="B23" s="9"/>
      <c r="C23" s="47"/>
    </row>
    <row r="24" spans="1:3" x14ac:dyDescent="0.3">
      <c r="A24" s="19" t="s">
        <v>28</v>
      </c>
      <c r="B24" s="9"/>
      <c r="C24" s="47"/>
    </row>
    <row r="25" spans="1:3" x14ac:dyDescent="0.3">
      <c r="A25" s="19" t="s">
        <v>29</v>
      </c>
      <c r="B25" s="9"/>
      <c r="C25" s="47"/>
    </row>
    <row r="26" spans="1:3" x14ac:dyDescent="0.3">
      <c r="A26" s="19" t="s">
        <v>30</v>
      </c>
      <c r="B26" s="9"/>
      <c r="C26" s="47"/>
    </row>
  </sheetData>
  <mergeCells count="1">
    <mergeCell ref="C7:C26"/>
  </mergeCells>
  <dataValidations count="1">
    <dataValidation type="textLength" showInputMessage="1" showErrorMessage="1" errorTitle="Cannot be Blank!!" sqref="B1:B8" xr:uid="{00000000-0002-0000-0000-000000000000}">
      <formula1>1</formula1>
      <formula2>100</formula2>
    </dataValidation>
  </dataValidations>
  <hyperlinks>
    <hyperlink ref="B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tabSelected="1" zoomScale="90" zoomScaleNormal="90" workbookViewId="0">
      <selection activeCell="C26" sqref="C26"/>
    </sheetView>
  </sheetViews>
  <sheetFormatPr defaultRowHeight="13.8" x14ac:dyDescent="0.3"/>
  <cols>
    <col min="1" max="1" width="11.21875" style="6" bestFit="1" customWidth="1"/>
    <col min="2" max="2" width="18" style="14" customWidth="1"/>
    <col min="3" max="3" width="31.77734375" style="14" customWidth="1"/>
    <col min="4" max="4" width="47.6640625" style="6" bestFit="1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 customWidth="1"/>
    <col min="14" max="14" width="9.109375" style="6" bestFit="1" customWidth="1"/>
    <col min="15" max="15" width="9.6640625" style="6" customWidth="1"/>
    <col min="16" max="16" width="34.5546875" style="6" bestFit="1" customWidth="1"/>
    <col min="17" max="17" width="8.88671875" style="6" customWidth="1"/>
    <col min="18" max="16384" width="8.88671875" style="6"/>
  </cols>
  <sheetData>
    <row r="1" spans="1:16" s="11" customFormat="1" ht="14.4" customHeigh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11">
        <v>16</v>
      </c>
      <c r="P1" s="11">
        <v>17</v>
      </c>
    </row>
    <row r="2" spans="1:16" ht="15" customHeight="1" thickBot="1" x14ac:dyDescent="0.35">
      <c r="A2" s="25" t="s">
        <v>31</v>
      </c>
      <c r="B2" s="26" t="s">
        <v>32</v>
      </c>
      <c r="C2" s="43" t="s">
        <v>33</v>
      </c>
      <c r="D2" s="26" t="s">
        <v>34</v>
      </c>
      <c r="E2" s="26" t="s">
        <v>35</v>
      </c>
      <c r="F2" s="26" t="s">
        <v>36</v>
      </c>
      <c r="G2" s="26" t="s">
        <v>37</v>
      </c>
      <c r="H2" s="26" t="s">
        <v>38</v>
      </c>
      <c r="I2" s="26" t="s">
        <v>39</v>
      </c>
      <c r="J2" s="26" t="s">
        <v>40</v>
      </c>
      <c r="K2" s="26" t="s">
        <v>41</v>
      </c>
      <c r="L2" s="26" t="s">
        <v>42</v>
      </c>
      <c r="M2" s="26" t="s">
        <v>43</v>
      </c>
      <c r="N2" s="27" t="s">
        <v>44</v>
      </c>
      <c r="O2" s="44" t="s">
        <v>45</v>
      </c>
      <c r="P2" s="44" t="s">
        <v>46</v>
      </c>
    </row>
    <row r="3" spans="1:16" s="8" customFormat="1" ht="14.4" customHeight="1" thickBot="1" x14ac:dyDescent="0.35">
      <c r="A3" s="28">
        <v>1</v>
      </c>
      <c r="B3" s="29"/>
      <c r="C3" s="30" t="s">
        <v>47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customHeight="1" thickBot="1" x14ac:dyDescent="0.35">
      <c r="A4" s="28">
        <v>2</v>
      </c>
      <c r="B4" s="32" t="s">
        <v>48</v>
      </c>
      <c r="C4" s="32"/>
      <c r="D4" s="32" t="s">
        <v>49</v>
      </c>
      <c r="E4" s="32"/>
      <c r="F4" s="32" t="s">
        <v>50</v>
      </c>
      <c r="G4" s="45" t="s">
        <v>51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customHeight="1" thickBot="1" x14ac:dyDescent="0.35">
      <c r="A5" s="28">
        <v>3</v>
      </c>
      <c r="B5" s="32" t="s">
        <v>52</v>
      </c>
      <c r="C5" s="32"/>
      <c r="D5" s="32" t="s">
        <v>53</v>
      </c>
      <c r="E5" s="32"/>
      <c r="F5" s="32" t="s">
        <v>54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customHeight="1" thickBot="1" x14ac:dyDescent="0.35">
      <c r="A6" s="28">
        <v>4</v>
      </c>
      <c r="B6" s="32"/>
      <c r="C6" s="34" t="s">
        <v>55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customHeight="1" thickBot="1" x14ac:dyDescent="0.35">
      <c r="A7" s="28">
        <v>5</v>
      </c>
      <c r="B7" s="35" t="s">
        <v>56</v>
      </c>
      <c r="C7" s="35"/>
      <c r="D7" s="35" t="s">
        <v>57</v>
      </c>
      <c r="E7" s="35"/>
      <c r="F7" s="35"/>
      <c r="G7" s="35"/>
      <c r="H7" s="35"/>
      <c r="I7" s="35"/>
      <c r="J7" s="35"/>
      <c r="K7" s="35" t="s">
        <v>58</v>
      </c>
      <c r="L7" s="35">
        <v>10000</v>
      </c>
      <c r="M7" s="35"/>
      <c r="N7" s="36"/>
      <c r="O7" s="35"/>
      <c r="P7" s="36"/>
    </row>
    <row r="8" spans="1:16" ht="14.4" customHeight="1" thickBot="1" x14ac:dyDescent="0.35">
      <c r="A8" s="28">
        <v>6</v>
      </c>
      <c r="B8" s="35"/>
      <c r="C8" s="35"/>
      <c r="D8" s="35"/>
      <c r="E8" s="35"/>
      <c r="F8" s="35" t="s">
        <v>59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customHeight="1" thickBot="1" x14ac:dyDescent="0.35">
      <c r="A9" s="28">
        <v>7</v>
      </c>
      <c r="B9" s="37" t="s">
        <v>60</v>
      </c>
      <c r="C9" s="37"/>
      <c r="D9" s="38" t="s">
        <v>61</v>
      </c>
      <c r="E9" s="38"/>
      <c r="F9" s="37"/>
      <c r="G9" s="37"/>
      <c r="H9" s="37"/>
      <c r="I9" s="37"/>
      <c r="J9" s="37"/>
      <c r="K9" s="37" t="s">
        <v>62</v>
      </c>
      <c r="L9" s="37"/>
      <c r="M9" s="39"/>
      <c r="N9" s="40"/>
      <c r="O9" s="39"/>
      <c r="P9" s="40"/>
    </row>
    <row r="10" spans="1:16" ht="14.4" customHeight="1" thickBot="1" x14ac:dyDescent="0.35">
      <c r="A10" s="28">
        <v>8</v>
      </c>
      <c r="B10" s="37" t="s">
        <v>63</v>
      </c>
      <c r="C10" s="37"/>
      <c r="D10" s="38"/>
      <c r="E10" s="38"/>
      <c r="F10" s="37" t="s">
        <v>64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customHeight="1" thickBot="1" x14ac:dyDescent="0.35">
      <c r="A11" s="28">
        <v>9</v>
      </c>
      <c r="B11" s="37"/>
      <c r="C11" s="41" t="s">
        <v>65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customHeight="1" thickBot="1" x14ac:dyDescent="0.35">
      <c r="A12" s="28">
        <v>10</v>
      </c>
      <c r="B12" s="37" t="s">
        <v>66</v>
      </c>
      <c r="C12" s="37"/>
      <c r="D12" s="38"/>
      <c r="E12" s="38"/>
      <c r="F12" s="37" t="s">
        <v>67</v>
      </c>
      <c r="G12" s="37"/>
      <c r="H12" s="37"/>
      <c r="I12" s="37"/>
      <c r="J12" s="37"/>
      <c r="K12" s="37" t="s">
        <v>68</v>
      </c>
      <c r="L12" s="37"/>
      <c r="M12" s="37"/>
      <c r="N12" s="40"/>
      <c r="O12" s="37"/>
      <c r="P12" s="40"/>
    </row>
    <row r="13" spans="1:16" ht="14.4" customHeight="1" thickBot="1" x14ac:dyDescent="0.35">
      <c r="A13" s="28">
        <v>11</v>
      </c>
      <c r="B13" s="37" t="s">
        <v>69</v>
      </c>
      <c r="C13" s="37"/>
      <c r="D13" s="38" t="s">
        <v>70</v>
      </c>
      <c r="E13" s="38"/>
      <c r="F13" s="37" t="s">
        <v>71</v>
      </c>
      <c r="G13" s="37"/>
      <c r="H13" s="37" t="s">
        <v>72</v>
      </c>
      <c r="I13" s="37" t="s">
        <v>73</v>
      </c>
      <c r="J13" s="37"/>
      <c r="K13" s="37" t="s">
        <v>74</v>
      </c>
      <c r="L13" s="37">
        <v>30000</v>
      </c>
      <c r="M13" s="37"/>
      <c r="N13" s="40"/>
      <c r="O13" s="37" t="s">
        <v>74</v>
      </c>
      <c r="P13" s="40"/>
    </row>
    <row r="14" spans="1:16" ht="15" customHeight="1" thickBot="1" x14ac:dyDescent="0.35">
      <c r="A14" s="28">
        <v>12</v>
      </c>
      <c r="B14" s="37" t="s">
        <v>75</v>
      </c>
      <c r="C14" s="37"/>
      <c r="D14" s="38" t="s">
        <v>76</v>
      </c>
      <c r="E14" s="38"/>
      <c r="F14" s="37" t="s">
        <v>71</v>
      </c>
      <c r="G14" s="37"/>
      <c r="H14" s="37" t="s">
        <v>72</v>
      </c>
      <c r="I14" s="37" t="s">
        <v>73</v>
      </c>
      <c r="J14" s="37"/>
      <c r="K14" s="37" t="s">
        <v>77</v>
      </c>
      <c r="L14" s="37">
        <v>30000</v>
      </c>
      <c r="M14" s="37"/>
      <c r="N14" s="40"/>
      <c r="O14" s="37"/>
      <c r="P14" s="40"/>
    </row>
    <row r="15" spans="1:16" ht="15" customHeight="1" thickBot="1" x14ac:dyDescent="0.35">
      <c r="A15" s="28">
        <v>14</v>
      </c>
      <c r="B15" s="37" t="s">
        <v>78</v>
      </c>
      <c r="C15" s="37"/>
      <c r="D15" s="38" t="s">
        <v>79</v>
      </c>
      <c r="E15" s="38"/>
      <c r="F15" s="37" t="s">
        <v>80</v>
      </c>
      <c r="G15" s="37"/>
      <c r="H15" s="37" t="s">
        <v>72</v>
      </c>
      <c r="I15" s="37" t="s">
        <v>81</v>
      </c>
      <c r="J15" s="37"/>
      <c r="K15" s="37" t="s">
        <v>82</v>
      </c>
      <c r="L15" s="37">
        <v>5000</v>
      </c>
      <c r="M15" s="37"/>
      <c r="N15" s="40"/>
      <c r="O15" s="37"/>
      <c r="P15" s="40"/>
    </row>
    <row r="16" spans="1:16" ht="15" customHeight="1" thickBot="1" x14ac:dyDescent="0.35">
      <c r="A16" s="28">
        <v>15</v>
      </c>
      <c r="B16" s="37" t="s">
        <v>83</v>
      </c>
      <c r="C16" s="37"/>
      <c r="D16" s="38" t="s">
        <v>84</v>
      </c>
      <c r="E16" s="38"/>
      <c r="F16" s="37" t="s">
        <v>85</v>
      </c>
      <c r="G16" s="37"/>
      <c r="H16" s="37" t="s">
        <v>72</v>
      </c>
      <c r="I16" s="37" t="s">
        <v>81</v>
      </c>
      <c r="J16" s="37"/>
      <c r="K16" s="37" t="s">
        <v>86</v>
      </c>
      <c r="L16" s="37">
        <v>1000</v>
      </c>
      <c r="M16" s="37"/>
      <c r="N16" s="40"/>
      <c r="O16" s="37"/>
      <c r="P16" s="40"/>
    </row>
    <row r="17" spans="1:16" ht="15" customHeight="1" thickBot="1" x14ac:dyDescent="0.35">
      <c r="A17" s="28">
        <v>16</v>
      </c>
      <c r="B17" s="37" t="s">
        <v>87</v>
      </c>
      <c r="C17" s="37"/>
      <c r="D17" s="38" t="s">
        <v>88</v>
      </c>
      <c r="E17" s="38"/>
      <c r="F17" s="37" t="s">
        <v>85</v>
      </c>
      <c r="G17" s="37"/>
      <c r="H17" s="37" t="s">
        <v>72</v>
      </c>
      <c r="I17" s="37" t="s">
        <v>81</v>
      </c>
      <c r="J17" s="37"/>
      <c r="K17" s="37" t="s">
        <v>89</v>
      </c>
      <c r="L17" s="37">
        <v>1000</v>
      </c>
      <c r="M17" s="37"/>
      <c r="N17" s="40"/>
      <c r="O17" s="37"/>
      <c r="P17" s="40" t="s">
        <v>90</v>
      </c>
    </row>
    <row r="18" spans="1:16" ht="15" customHeight="1" thickBot="1" x14ac:dyDescent="0.35">
      <c r="A18" s="28">
        <v>17</v>
      </c>
      <c r="B18" s="37" t="s">
        <v>91</v>
      </c>
      <c r="C18" s="37"/>
      <c r="D18" s="38" t="s">
        <v>92</v>
      </c>
      <c r="E18" s="38"/>
      <c r="F18" s="37" t="s">
        <v>85</v>
      </c>
      <c r="G18" s="37"/>
      <c r="H18" s="37" t="s">
        <v>72</v>
      </c>
      <c r="I18" s="37" t="s">
        <v>81</v>
      </c>
      <c r="J18" s="37"/>
      <c r="K18" s="37" t="s">
        <v>93</v>
      </c>
      <c r="L18" s="37">
        <v>1000</v>
      </c>
      <c r="M18" s="37"/>
      <c r="N18" s="40"/>
      <c r="O18" s="37"/>
      <c r="P18" s="40"/>
    </row>
    <row r="19" spans="1:16" ht="14.4" customHeight="1" thickBot="1" x14ac:dyDescent="0.35">
      <c r="A19" s="28">
        <v>18</v>
      </c>
      <c r="B19" s="37" t="s">
        <v>94</v>
      </c>
      <c r="C19" s="37"/>
      <c r="D19" s="38"/>
      <c r="E19" s="38"/>
      <c r="F19" s="37" t="s">
        <v>95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customHeight="1" thickBot="1" x14ac:dyDescent="0.35">
      <c r="A20" s="28">
        <v>19</v>
      </c>
      <c r="B20" s="37" t="s">
        <v>96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customHeight="1" thickBot="1" x14ac:dyDescent="0.35">
      <c r="A21" s="28">
        <v>20</v>
      </c>
      <c r="B21" s="35" t="s">
        <v>97</v>
      </c>
      <c r="C21" s="35"/>
      <c r="D21" s="35" t="s">
        <v>57</v>
      </c>
      <c r="E21" s="35"/>
      <c r="F21" s="35" t="s">
        <v>54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customHeight="1" thickBot="1" x14ac:dyDescent="0.35">
      <c r="A22" s="28">
        <v>21</v>
      </c>
      <c r="B22" s="35" t="s">
        <v>98</v>
      </c>
      <c r="C22" s="35"/>
      <c r="D22" s="35" t="s">
        <v>57</v>
      </c>
      <c r="E22" s="35"/>
      <c r="F22" s="35"/>
      <c r="G22" s="35"/>
      <c r="H22" s="35" t="s">
        <v>72</v>
      </c>
      <c r="I22" s="35" t="s">
        <v>99</v>
      </c>
      <c r="J22" s="42" t="s">
        <v>100</v>
      </c>
      <c r="K22" s="35"/>
      <c r="L22" s="35">
        <v>20000</v>
      </c>
      <c r="M22" s="35"/>
      <c r="N22" s="36"/>
      <c r="O22" s="35"/>
      <c r="P22" s="36"/>
    </row>
    <row r="23" spans="1:16" x14ac:dyDescent="0.3">
      <c r="A23" s="6">
        <v>22</v>
      </c>
      <c r="B23" s="14" t="s">
        <v>101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E1:E1048576 S5:S8" xr:uid="{00000000-0002-0000-0100-000000000000}">
      <formula1>-1</formula1>
    </dataValidation>
  </dataValidation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customHeight="1" x14ac:dyDescent="0.3">
      <c r="A1" s="12" t="s">
        <v>32</v>
      </c>
      <c r="B1" s="12" t="s">
        <v>33</v>
      </c>
      <c r="C1" s="12" t="s">
        <v>34</v>
      </c>
      <c r="D1" s="12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41</v>
      </c>
      <c r="J1" s="12" t="s">
        <v>42</v>
      </c>
      <c r="K1" s="12" t="s">
        <v>43</v>
      </c>
      <c r="L1" s="12" t="s">
        <v>44</v>
      </c>
      <c r="M1" s="13" t="s">
        <v>40</v>
      </c>
    </row>
    <row r="2" spans="1:13" ht="15" customHeight="1" x14ac:dyDescent="0.3">
      <c r="A2" t="s">
        <v>102</v>
      </c>
      <c r="E2" s="9" t="s">
        <v>54</v>
      </c>
      <c r="G2" s="9" t="s">
        <v>103</v>
      </c>
      <c r="H2" s="10" t="s">
        <v>73</v>
      </c>
      <c r="I2" s="4"/>
    </row>
    <row r="3" spans="1:13" ht="15" customHeight="1" x14ac:dyDescent="0.3">
      <c r="A3" t="s">
        <v>104</v>
      </c>
      <c r="E3" s="9" t="s">
        <v>50</v>
      </c>
      <c r="G3" s="9" t="s">
        <v>105</v>
      </c>
      <c r="H3" s="10" t="s">
        <v>106</v>
      </c>
      <c r="I3" s="4"/>
    </row>
    <row r="4" spans="1:13" ht="15" customHeight="1" x14ac:dyDescent="0.3">
      <c r="A4" t="s">
        <v>107</v>
      </c>
      <c r="E4" s="9" t="s">
        <v>108</v>
      </c>
      <c r="F4" t="s">
        <v>109</v>
      </c>
      <c r="G4" s="9" t="s">
        <v>110</v>
      </c>
      <c r="H4" s="10" t="s">
        <v>111</v>
      </c>
      <c r="I4" s="4"/>
    </row>
    <row r="5" spans="1:13" ht="15" customHeight="1" x14ac:dyDescent="0.3">
      <c r="E5" t="s">
        <v>112</v>
      </c>
      <c r="G5" s="9" t="s">
        <v>72</v>
      </c>
      <c r="H5" s="10" t="s">
        <v>113</v>
      </c>
      <c r="I5" s="4"/>
    </row>
    <row r="6" spans="1:13" ht="15" customHeight="1" x14ac:dyDescent="0.3">
      <c r="E6" t="s">
        <v>114</v>
      </c>
      <c r="H6" s="10" t="s">
        <v>115</v>
      </c>
      <c r="I6" s="4"/>
    </row>
    <row r="7" spans="1:13" ht="15" customHeight="1" x14ac:dyDescent="0.3">
      <c r="E7" s="9" t="s">
        <v>116</v>
      </c>
      <c r="H7" s="10" t="s">
        <v>117</v>
      </c>
      <c r="I7" s="4"/>
    </row>
    <row r="8" spans="1:13" ht="15" customHeight="1" x14ac:dyDescent="0.3">
      <c r="E8" s="9" t="s">
        <v>118</v>
      </c>
      <c r="H8" s="10" t="s">
        <v>119</v>
      </c>
      <c r="I8" s="4"/>
    </row>
    <row r="9" spans="1:13" ht="15" customHeight="1" x14ac:dyDescent="0.3">
      <c r="E9" s="9" t="s">
        <v>120</v>
      </c>
      <c r="H9" s="10" t="s">
        <v>121</v>
      </c>
      <c r="I9" s="4"/>
    </row>
    <row r="10" spans="1:13" ht="15" customHeight="1" x14ac:dyDescent="0.3">
      <c r="E10" s="9" t="s">
        <v>122</v>
      </c>
      <c r="F10" t="s">
        <v>123</v>
      </c>
      <c r="H10" s="10" t="s">
        <v>124</v>
      </c>
      <c r="I10" s="4"/>
    </row>
    <row r="11" spans="1:13" ht="15" customHeight="1" x14ac:dyDescent="0.3">
      <c r="E11" s="9" t="s">
        <v>125</v>
      </c>
      <c r="F11" t="s">
        <v>126</v>
      </c>
      <c r="H11" s="10" t="s">
        <v>81</v>
      </c>
      <c r="I11" s="4"/>
    </row>
    <row r="12" spans="1:13" ht="15" customHeight="1" x14ac:dyDescent="0.3">
      <c r="E12" t="s">
        <v>127</v>
      </c>
      <c r="H12" s="10" t="s">
        <v>128</v>
      </c>
      <c r="I12" s="4"/>
    </row>
    <row r="13" spans="1:13" x14ac:dyDescent="0.3">
      <c r="E13" s="9" t="s">
        <v>71</v>
      </c>
      <c r="H13" s="10" t="s">
        <v>129</v>
      </c>
      <c r="I13" s="3"/>
    </row>
    <row r="14" spans="1:13" x14ac:dyDescent="0.3">
      <c r="E14" s="9" t="s">
        <v>80</v>
      </c>
      <c r="H14" s="10" t="s">
        <v>130</v>
      </c>
      <c r="I14" s="3"/>
    </row>
    <row r="15" spans="1:13" ht="15" customHeight="1" x14ac:dyDescent="0.3">
      <c r="E15" t="s">
        <v>131</v>
      </c>
      <c r="H15" s="10" t="s">
        <v>132</v>
      </c>
      <c r="I15" s="4"/>
    </row>
    <row r="16" spans="1:13" ht="15" customHeight="1" x14ac:dyDescent="0.3">
      <c r="E16" s="15" t="s">
        <v>133</v>
      </c>
      <c r="H16" s="10" t="s">
        <v>134</v>
      </c>
      <c r="I16" s="4"/>
    </row>
    <row r="17" spans="5:9" ht="15" customHeight="1" x14ac:dyDescent="0.3">
      <c r="E17" s="15" t="s">
        <v>135</v>
      </c>
      <c r="H17" s="10" t="s">
        <v>136</v>
      </c>
      <c r="I17" s="4"/>
    </row>
    <row r="18" spans="5:9" ht="15" customHeight="1" x14ac:dyDescent="0.3">
      <c r="E18" s="15" t="s">
        <v>137</v>
      </c>
      <c r="H18" s="10" t="s">
        <v>138</v>
      </c>
      <c r="I18" s="4"/>
    </row>
    <row r="19" spans="5:9" ht="15" customHeight="1" x14ac:dyDescent="0.3">
      <c r="E19" s="15" t="s">
        <v>139</v>
      </c>
      <c r="H19" s="10" t="s">
        <v>140</v>
      </c>
      <c r="I19" s="4"/>
    </row>
    <row r="20" spans="5:9" ht="15" customHeight="1" x14ac:dyDescent="0.3">
      <c r="E20" s="15" t="s">
        <v>141</v>
      </c>
      <c r="H20" s="10" t="s">
        <v>142</v>
      </c>
      <c r="I20" s="4"/>
    </row>
    <row r="21" spans="5:9" x14ac:dyDescent="0.3">
      <c r="E21" s="15" t="s">
        <v>143</v>
      </c>
      <c r="H21" s="10" t="s">
        <v>144</v>
      </c>
      <c r="I21" s="3"/>
    </row>
    <row r="22" spans="5:9" ht="15" customHeight="1" x14ac:dyDescent="0.3">
      <c r="E22" s="15" t="s">
        <v>145</v>
      </c>
      <c r="H22" s="10" t="s">
        <v>146</v>
      </c>
      <c r="I22" s="4"/>
    </row>
    <row r="23" spans="5:9" ht="15" customHeight="1" x14ac:dyDescent="0.3">
      <c r="E23" s="15" t="s">
        <v>147</v>
      </c>
      <c r="H23" s="10" t="s">
        <v>148</v>
      </c>
      <c r="I23" s="4"/>
    </row>
    <row r="24" spans="5:9" ht="15" customHeight="1" x14ac:dyDescent="0.3">
      <c r="E24" s="15" t="s">
        <v>24</v>
      </c>
      <c r="H24" s="10" t="s">
        <v>149</v>
      </c>
      <c r="I24" s="4"/>
    </row>
    <row r="25" spans="5:9" ht="15" customHeight="1" x14ac:dyDescent="0.3">
      <c r="E25" s="15" t="s">
        <v>150</v>
      </c>
      <c r="H25" s="10" t="s">
        <v>151</v>
      </c>
      <c r="I25" s="4"/>
    </row>
    <row r="26" spans="5:9" ht="15" customHeight="1" x14ac:dyDescent="0.3">
      <c r="E26" s="15" t="s">
        <v>152</v>
      </c>
      <c r="H26" s="10" t="s">
        <v>153</v>
      </c>
      <c r="I26" s="4"/>
    </row>
    <row r="27" spans="5:9" x14ac:dyDescent="0.3">
      <c r="E27" s="15" t="s">
        <v>85</v>
      </c>
      <c r="H27" s="10" t="s">
        <v>154</v>
      </c>
      <c r="I27" s="5"/>
    </row>
    <row r="28" spans="5:9" x14ac:dyDescent="0.3">
      <c r="E28" s="15" t="s">
        <v>155</v>
      </c>
      <c r="H28" s="10" t="s">
        <v>156</v>
      </c>
    </row>
    <row r="29" spans="5:9" x14ac:dyDescent="0.3">
      <c r="E29" s="16" t="s">
        <v>157</v>
      </c>
      <c r="H29" s="10" t="s">
        <v>158</v>
      </c>
    </row>
    <row r="30" spans="5:9" x14ac:dyDescent="0.3">
      <c r="E30" s="16" t="s">
        <v>159</v>
      </c>
      <c r="H30" s="10" t="s">
        <v>160</v>
      </c>
    </row>
    <row r="31" spans="5:9" x14ac:dyDescent="0.3">
      <c r="E31" s="16" t="s">
        <v>161</v>
      </c>
      <c r="H31" s="10" t="s">
        <v>162</v>
      </c>
    </row>
    <row r="32" spans="5:9" x14ac:dyDescent="0.3">
      <c r="E32" s="16" t="s">
        <v>163</v>
      </c>
      <c r="H32" s="10" t="s">
        <v>164</v>
      </c>
    </row>
    <row r="33" spans="5:8" x14ac:dyDescent="0.3">
      <c r="E33" s="16" t="s">
        <v>35</v>
      </c>
      <c r="H33" s="10" t="s">
        <v>165</v>
      </c>
    </row>
    <row r="34" spans="5:8" x14ac:dyDescent="0.3">
      <c r="E34" s="15" t="s">
        <v>166</v>
      </c>
      <c r="H34" s="10" t="s">
        <v>167</v>
      </c>
    </row>
    <row r="35" spans="5:8" x14ac:dyDescent="0.3">
      <c r="E35" t="s">
        <v>168</v>
      </c>
      <c r="H35" s="10" t="s">
        <v>169</v>
      </c>
    </row>
    <row r="36" spans="5:8" x14ac:dyDescent="0.3">
      <c r="E36" s="17" t="s">
        <v>170</v>
      </c>
      <c r="H36" s="10" t="s">
        <v>171</v>
      </c>
    </row>
    <row r="37" spans="5:8" x14ac:dyDescent="0.3">
      <c r="E37" s="17" t="s">
        <v>172</v>
      </c>
      <c r="H37" s="10" t="s">
        <v>173</v>
      </c>
    </row>
    <row r="38" spans="5:8" x14ac:dyDescent="0.3">
      <c r="E38" s="17" t="s">
        <v>95</v>
      </c>
      <c r="H38" s="10" t="s">
        <v>174</v>
      </c>
    </row>
    <row r="39" spans="5:8" x14ac:dyDescent="0.3">
      <c r="E39" s="17" t="s">
        <v>64</v>
      </c>
      <c r="H39" s="10" t="s">
        <v>175</v>
      </c>
    </row>
    <row r="40" spans="5:8" x14ac:dyDescent="0.3">
      <c r="E40" s="17" t="s">
        <v>176</v>
      </c>
      <c r="H40" s="10" t="s">
        <v>177</v>
      </c>
    </row>
    <row r="41" spans="5:8" x14ac:dyDescent="0.3">
      <c r="E41" s="17" t="s">
        <v>178</v>
      </c>
      <c r="H41" s="10" t="s">
        <v>99</v>
      </c>
    </row>
    <row r="42" spans="5:8" x14ac:dyDescent="0.3">
      <c r="E42" s="17" t="s">
        <v>179</v>
      </c>
      <c r="H42" s="10" t="s">
        <v>180</v>
      </c>
    </row>
    <row r="43" spans="5:8" x14ac:dyDescent="0.3">
      <c r="E43" s="17" t="s">
        <v>181</v>
      </c>
      <c r="H43" s="10" t="s">
        <v>182</v>
      </c>
    </row>
    <row r="44" spans="5:8" x14ac:dyDescent="0.3">
      <c r="E44" s="17" t="s">
        <v>67</v>
      </c>
      <c r="H44" s="10" t="s">
        <v>183</v>
      </c>
    </row>
    <row r="45" spans="5:8" x14ac:dyDescent="0.3">
      <c r="E45" s="18" t="s">
        <v>59</v>
      </c>
      <c r="H45" s="10" t="s">
        <v>184</v>
      </c>
    </row>
    <row r="46" spans="5:8" x14ac:dyDescent="0.3">
      <c r="E46" s="18" t="s">
        <v>185</v>
      </c>
      <c r="H46" s="10" t="s">
        <v>186</v>
      </c>
    </row>
    <row r="47" spans="5:8" x14ac:dyDescent="0.3">
      <c r="E47" s="17" t="s">
        <v>187</v>
      </c>
      <c r="H47" s="10" t="s">
        <v>188</v>
      </c>
    </row>
    <row r="48" spans="5:8" x14ac:dyDescent="0.3">
      <c r="H48" s="10" t="s">
        <v>189</v>
      </c>
    </row>
    <row r="49" spans="8:8" x14ac:dyDescent="0.3">
      <c r="H49" s="10" t="s">
        <v>190</v>
      </c>
    </row>
    <row r="50" spans="8:8" x14ac:dyDescent="0.3">
      <c r="H50" s="10" t="s">
        <v>191</v>
      </c>
    </row>
    <row r="51" spans="8:8" x14ac:dyDescent="0.3">
      <c r="H51" s="10" t="s">
        <v>192</v>
      </c>
    </row>
    <row r="52" spans="8:8" x14ac:dyDescent="0.3">
      <c r="H52" s="10" t="s">
        <v>193</v>
      </c>
    </row>
    <row r="53" spans="8:8" x14ac:dyDescent="0.3">
      <c r="H53" s="10" t="s">
        <v>194</v>
      </c>
    </row>
  </sheetData>
  <hyperlinks>
    <hyperlink ref="H2" r:id="rId1" location="locator-assertions-to-be-attached" display="https://playwright.dev/python/docs/api/class-locatorassertions - locator-assertions-to-be-attached" xr:uid="{00000000-0004-0000-0200-000000000000}"/>
    <hyperlink ref="H3" r:id="rId2" location="locator-assertions-to-be-checked" display="https://playwright.dev/python/docs/api/class-locatorassertions - locator-assertions-to-be-checked" xr:uid="{00000000-0004-0000-0200-000001000000}"/>
    <hyperlink ref="H4" r:id="rId3" location="locator-assertions-to-be-disabled" display="https://playwright.dev/python/docs/api/class-locatorassertions - locator-assertions-to-be-disabled" xr:uid="{00000000-0004-0000-0200-000002000000}"/>
    <hyperlink ref="H5" r:id="rId4" location="locator-assertions-to-be-editable" display="https://playwright.dev/python/docs/api/class-locatorassertions - locator-assertions-to-be-editable" xr:uid="{00000000-0004-0000-0200-000003000000}"/>
    <hyperlink ref="H6" r:id="rId5" location="locator-assertions-to-be-empty" display="https://playwright.dev/python/docs/api/class-locatorassertions - locator-assertions-to-be-empty" xr:uid="{00000000-0004-0000-0200-000004000000}"/>
    <hyperlink ref="H7" r:id="rId6" location="locator-assertions-to-be-enabled" display="https://playwright.dev/python/docs/api/class-locatorassertions - locator-assertions-to-be-enabled" xr:uid="{00000000-0004-0000-0200-000005000000}"/>
    <hyperlink ref="H8" r:id="rId7" location="locator-assertions-to-be-focused" display="https://playwright.dev/python/docs/api/class-locatorassertions - locator-assertions-to-be-focused" xr:uid="{00000000-0004-0000-0200-000006000000}"/>
    <hyperlink ref="H9" r:id="rId8" location="locator-assertions-to-be-hidden" display="https://playwright.dev/python/docs/api/class-locatorassertions - locator-assertions-to-be-hidden" xr:uid="{00000000-0004-0000-0200-000007000000}"/>
    <hyperlink ref="H10" r:id="rId9" location="locator-assertions-to-be-in-viewport" display="https://playwright.dev/python/docs/api/class-locatorassertions - locator-assertions-to-be-in-viewport" xr:uid="{00000000-0004-0000-0200-000008000000}"/>
    <hyperlink ref="H11" r:id="rId10" location="locator-assertions-to-be-visible" display="https://playwright.dev/python/docs/api/class-locatorassertions - locator-assertions-to-be-visible" xr:uid="{00000000-0004-0000-0200-000009000000}"/>
    <hyperlink ref="H12" r:id="rId11" location="locator-assertions-to-contain-text" display="https://playwright.dev/python/docs/api/class-locatorassertions - locator-assertions-to-contain-text" xr:uid="{00000000-0004-0000-0200-00000A000000}"/>
    <hyperlink ref="H13" r:id="rId12" location="locator-assertions-to-have-accessible-description" display="https://playwright.dev/python/docs/api/class-locatorassertions - locator-assertions-to-have-accessible-description" xr:uid="{00000000-0004-0000-0200-00000B000000}"/>
    <hyperlink ref="H14" r:id="rId13" location="locator-assertions-to-have-accessible-name" display="https://playwright.dev/python/docs/api/class-locatorassertions - locator-assertions-to-have-accessible-name" xr:uid="{00000000-0004-0000-0200-00000C000000}"/>
    <hyperlink ref="H15" r:id="rId14" location="locator-assertions-to-have-attribute" display="https://playwright.dev/python/docs/api/class-locatorassertions - locator-assertions-to-have-attribute" xr:uid="{00000000-0004-0000-0200-00000D000000}"/>
    <hyperlink ref="H16" r:id="rId15" location="locator-assertions-to-have-class" display="https://playwright.dev/python/docs/api/class-locatorassertions - locator-assertions-to-have-class" xr:uid="{00000000-0004-0000-0200-00000E000000}"/>
    <hyperlink ref="H17" r:id="rId16" location="locator-assertions-to-have-count" display="https://playwright.dev/python/docs/api/class-locatorassertions - locator-assertions-to-have-count" xr:uid="{00000000-0004-0000-0200-00000F000000}"/>
    <hyperlink ref="H18" r:id="rId17" location="locator-assertions-to-have-css" display="https://playwright.dev/python/docs/api/class-locatorassertions - locator-assertions-to-have-css" xr:uid="{00000000-0004-0000-0200-000010000000}"/>
    <hyperlink ref="H19" r:id="rId18" location="locator-assertions-to-have-id" display="https://playwright.dev/python/docs/api/class-locatorassertions - locator-assertions-to-have-id" xr:uid="{00000000-0004-0000-0200-000011000000}"/>
    <hyperlink ref="H20" r:id="rId19" location="locator-assertions-to-have-js-property" display="https://playwright.dev/python/docs/api/class-locatorassertions - locator-assertions-to-have-js-property" xr:uid="{00000000-0004-0000-0200-000012000000}"/>
    <hyperlink ref="H21" r:id="rId20" location="locator-assertions-to-have-role" display="https://playwright.dev/python/docs/api/class-locatorassertions - locator-assertions-to-have-role" xr:uid="{00000000-0004-0000-0200-000013000000}"/>
    <hyperlink ref="H22" r:id="rId21" location="locator-assertions-to-have-text" display="https://playwright.dev/python/docs/api/class-locatorassertions - locator-assertions-to-have-text" xr:uid="{00000000-0004-0000-0200-000014000000}"/>
    <hyperlink ref="H23" r:id="rId22" location="locator-assertions-to-have-value" display="https://playwright.dev/python/docs/api/class-locatorassertions - locator-assertions-to-have-value" xr:uid="{00000000-0004-0000-0200-000015000000}"/>
    <hyperlink ref="H24" r:id="rId23" location="locator-assertions-to-have-values" display="https://playwright.dev/python/docs/api/class-locatorassertions - locator-assertions-to-have-values" xr:uid="{00000000-0004-0000-0200-000016000000}"/>
    <hyperlink ref="H25" r:id="rId24" location="page-assertions-to-have-title" display="https://playwright.dev/python/docs/api/class-pageassertions - page-assertions-to-have-title" xr:uid="{00000000-0004-0000-0200-000017000000}"/>
    <hyperlink ref="H26" r:id="rId25" location="page-assertions-to-have-url" display="https://playwright.dev/python/docs/api/class-pageassertions - page-assertions-to-have-url" xr:uid="{00000000-0004-0000-0200-000018000000}"/>
    <hyperlink ref="H27" r:id="rId26" location="api-response-assertions-to-be-ok" display="https://playwright.dev/python/docs/api/class-apiresponseassertions - api-response-assertions-to-be-ok" xr:uid="{00000000-0004-0000-0200-000019000000}"/>
    <hyperlink ref="H28" r:id="rId27" location="locator-assertions-to-be-attached" display="https://playwright.dev/python/docs/api/class-locatorassertions - locator-assertions-to-be-attached" xr:uid="{00000000-0004-0000-0200-00001A000000}"/>
    <hyperlink ref="H29" r:id="rId28" location="locator-assertions-to-be-checked" display="https://playwright.dev/python/docs/api/class-locatorassertions - locator-assertions-to-be-checked" xr:uid="{00000000-0004-0000-0200-00001B000000}"/>
    <hyperlink ref="H32" r:id="rId29" location="locator-assertions-to-be-empty" display="https://playwright.dev/python/docs/api/class-locatorassertions - locator-assertions-to-be-empty" xr:uid="{00000000-0004-0000-0200-00001C000000}"/>
    <hyperlink ref="H33" r:id="rId30" location="locator-assertions-to-be-enabled" display="https://playwright.dev/python/docs/api/class-locatorassertions - locator-assertions-to-be-enabled" xr:uid="{00000000-0004-0000-0200-00001D000000}"/>
    <hyperlink ref="H34" r:id="rId31" location="locator-assertions-to-be-focused" display="https://playwright.dev/python/docs/api/class-locatorassertions - locator-assertions-to-be-focused" xr:uid="{00000000-0004-0000-0200-00001E000000}"/>
    <hyperlink ref="H35" r:id="rId32" location="locator-assertions-to-be-hidden" display="https://playwright.dev/python/docs/api/class-locatorassertions - locator-assertions-to-be-hidden" xr:uid="{00000000-0004-0000-0200-00001F000000}"/>
    <hyperlink ref="H36" r:id="rId33" location="locator-assertions-to-be-in-viewport" display="https://playwright.dev/python/docs/api/class-locatorassertions - locator-assertions-to-be-in-viewport" xr:uid="{00000000-0004-0000-0200-000020000000}"/>
    <hyperlink ref="H37" r:id="rId34" location="locator-assertions-to-be-visible" display="https://playwright.dev/python/docs/api/class-locatorassertions - locator-assertions-to-be-visible" xr:uid="{00000000-0004-0000-0200-000021000000}"/>
    <hyperlink ref="H38" r:id="rId35" location="locator-assertions-to-contain-text" display="https://playwright.dev/python/docs/api/class-locatorassertions - locator-assertions-to-contain-text" xr:uid="{00000000-0004-0000-0200-000022000000}"/>
    <hyperlink ref="H39" r:id="rId36" location="locator-assertions-to-have-accessible-description" display="https://playwright.dev/python/docs/api/class-locatorassertions - locator-assertions-to-have-accessible-description" xr:uid="{00000000-0004-0000-0200-000023000000}"/>
    <hyperlink ref="H40" r:id="rId37" location="locator-assertions-to-have-accessible-name" display="https://playwright.dev/python/docs/api/class-locatorassertions - locator-assertions-to-have-accessible-name" xr:uid="{00000000-0004-0000-0200-000024000000}"/>
    <hyperlink ref="H41" r:id="rId38" location="locator-assertions-to-have-attribute" display="https://playwright.dev/python/docs/api/class-locatorassertions - locator-assertions-to-have-attribute" xr:uid="{00000000-0004-0000-0200-000025000000}"/>
    <hyperlink ref="H42" r:id="rId39" location="locator-assertions-to-have-class" display="https://playwright.dev/python/docs/api/class-locatorassertions - locator-assertions-to-have-class" xr:uid="{00000000-0004-0000-0200-000026000000}"/>
    <hyperlink ref="H43" r:id="rId40" location="locator-assertions-to-have-count" display="https://playwright.dev/python/docs/api/class-locatorassertions - locator-assertions-to-have-count" xr:uid="{00000000-0004-0000-0200-000027000000}"/>
    <hyperlink ref="H44" r:id="rId41" location="locator-assertions-to-have-css" display="https://playwright.dev/python/docs/api/class-locatorassertions - locator-assertions-to-have-css" xr:uid="{00000000-0004-0000-0200-000028000000}"/>
    <hyperlink ref="H45" r:id="rId42" location="locator-assertions-to-have-id" display="https://playwright.dev/python/docs/api/class-locatorassertions - locator-assertions-to-have-id" xr:uid="{00000000-0004-0000-0200-000029000000}"/>
    <hyperlink ref="H46" r:id="rId43" location="locator-assertions-to-have-js-property" display="https://playwright.dev/python/docs/api/class-locatorassertions - locator-assertions-to-have-js-property" xr:uid="{00000000-0004-0000-0200-00002A000000}"/>
    <hyperlink ref="H47" r:id="rId44" location="locator-assertions-to-have-role" display="https://playwright.dev/python/docs/api/class-locatorassertions - locator-assertions-to-have-role" xr:uid="{00000000-0004-0000-0200-00002B000000}"/>
    <hyperlink ref="H48" r:id="rId45" location="locator-assertions-to-have-text" display="https://playwright.dev/python/docs/api/class-locatorassertions - locator-assertions-to-have-text" xr:uid="{00000000-0004-0000-0200-00002C000000}"/>
    <hyperlink ref="H49" r:id="rId46" location="locator-assertions-to-have-value" display="https://playwright.dev/python/docs/api/class-locatorassertions - locator-assertions-to-have-value" xr:uid="{00000000-0004-0000-0200-00002D000000}"/>
    <hyperlink ref="H50" r:id="rId47" location="locator-assertions-to-have-values" display="https://playwright.dev/python/docs/api/class-locatorassertions - locator-assertions-to-have-values" xr:uid="{00000000-0004-0000-0200-00002E000000}"/>
    <hyperlink ref="H51" r:id="rId48" location="page-assertions-to-have-title" display="https://playwright.dev/python/docs/api/class-pageassertions - page-assertions-to-have-title" xr:uid="{00000000-0004-0000-0200-00002F000000}"/>
    <hyperlink ref="H52" r:id="rId49" location="page-assertions-to-have-url" display="https://playwright.dev/python/docs/api/class-pageassertions - page-assertions-to-have-url" xr:uid="{00000000-0004-0000-0200-000030000000}"/>
    <hyperlink ref="H53" r:id="rId50" location="api-response-assertions-to-be-ok" display="https://playwright.dev/python/docs/api/class-apiresponseassertions - api-response-assertions-to-be-ok" xr:uid="{00000000-0004-0000-0200-000031000000}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test amazon products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2024-09-15T12:24:42Z</dcterms:modified>
</cp:coreProperties>
</file>