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510" yWindow="765" windowWidth="19380" windowHeight="10380" tabRatio="600" firstSheet="0" activeTab="1" autoFilterDateGrouping="1"/>
  </bookViews>
  <sheets>
    <sheet name="Details" sheetId="1" state="visible" r:id="rId1"/>
    <sheet name="test amazon products" sheetId="2" state="visible" r:id="rId2"/>
    <sheet name="Dropdowns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u val="single"/>
      <scheme val="minor"/>
    </font>
    <font>
      <name val="Segoe UI"/>
      <family val="2"/>
      <sz val="10"/>
    </font>
    <font>
      <name val="Calibri"/>
      <family val="2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0"/>
      <sz val="10"/>
      <u val="single"/>
      <scheme val="minor"/>
    </font>
    <font>
      <name val="Calibri"/>
      <family val="2"/>
      <sz val="10"/>
      <scheme val="minor"/>
    </font>
    <font>
      <name val="Calibri"/>
      <family val="2"/>
      <sz val="9.800000000000001"/>
      <scheme val="minor"/>
    </font>
    <font>
      <color rgb="0000FF00"/>
    </font>
  </fonts>
  <fills count="10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0" fontId="3" fillId="0" borderId="0" applyAlignment="1" pivotButton="0" quotePrefix="0" xfId="1">
      <alignment horizontal="left" vertical="center"/>
    </xf>
    <xf numFmtId="0" fontId="4" fillId="0" borderId="0" applyAlignment="1" pivotButton="0" quotePrefix="0" xfId="0">
      <alignment horizontal="left" vertical="center"/>
    </xf>
    <xf numFmtId="0" fontId="5" fillId="0" borderId="0" pivotButton="0" quotePrefix="0" xfId="0"/>
    <xf numFmtId="0" fontId="6" fillId="0" borderId="0" pivotButton="0" quotePrefix="0" xfId="0"/>
    <xf numFmtId="0" fontId="7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/>
    </xf>
    <xf numFmtId="0" fontId="0" fillId="4" borderId="0" pivotButton="0" quotePrefix="0" xfId="0"/>
    <xf numFmtId="0" fontId="3" fillId="4" borderId="0" applyAlignment="1" pivotButton="0" quotePrefix="0" xfId="1">
      <alignment horizontal="left" vertical="center"/>
    </xf>
    <xf numFmtId="0" fontId="6" fillId="0" borderId="0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0" fontId="7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1" fillId="4" borderId="0" pivotButton="0" quotePrefix="0" xfId="0"/>
    <xf numFmtId="0" fontId="1" fillId="5" borderId="0" pivotButton="0" quotePrefix="0" xfId="0"/>
    <xf numFmtId="0" fontId="0" fillId="5" borderId="0" pivotButton="0" quotePrefix="0" xfId="0"/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7" fillId="5" borderId="6" applyAlignment="1" pivotButton="0" quotePrefix="0" xfId="0">
      <alignment horizontal="center"/>
    </xf>
    <xf numFmtId="0" fontId="7" fillId="5" borderId="7" applyAlignment="1" pivotButton="0" quotePrefix="0" xfId="0">
      <alignment horizontal="center"/>
    </xf>
    <xf numFmtId="0" fontId="7" fillId="5" borderId="8" applyAlignment="1" pivotButton="0" quotePrefix="0" xfId="0">
      <alignment horizontal="center"/>
    </xf>
    <xf numFmtId="0" fontId="6" fillId="0" borderId="6" applyAlignment="1" pivotButton="0" quotePrefix="0" xfId="0">
      <alignment horizontal="right"/>
    </xf>
    <xf numFmtId="0" fontId="6" fillId="0" borderId="7" applyAlignment="1" pivotButton="0" quotePrefix="0" xfId="0">
      <alignment horizontal="left"/>
    </xf>
    <xf numFmtId="0" fontId="6" fillId="6" borderId="7" applyAlignment="1" pivotButton="0" quotePrefix="0" xfId="0">
      <alignment horizontal="left"/>
    </xf>
    <xf numFmtId="0" fontId="6" fillId="0" borderId="8" applyAlignment="1" pivotButton="0" quotePrefix="0" xfId="0">
      <alignment horizontal="left"/>
    </xf>
    <xf numFmtId="0" fontId="6" fillId="0" borderId="7" pivotButton="0" quotePrefix="0" xfId="0"/>
    <xf numFmtId="0" fontId="6" fillId="0" borderId="8" pivotButton="0" quotePrefix="0" xfId="0"/>
    <xf numFmtId="0" fontId="6" fillId="6" borderId="7" pivotButton="0" quotePrefix="0" xfId="0"/>
    <xf numFmtId="0" fontId="6" fillId="2" borderId="7" pivotButton="0" quotePrefix="0" xfId="0"/>
    <xf numFmtId="0" fontId="6" fillId="2" borderId="8" pivotButton="0" quotePrefix="0" xfId="0"/>
    <xf numFmtId="0" fontId="6" fillId="3" borderId="7" pivotButton="0" quotePrefix="0" xfId="0"/>
    <xf numFmtId="0" fontId="9" fillId="3" borderId="7" pivotButton="0" quotePrefix="0" xfId="0"/>
    <xf numFmtId="0" fontId="8" fillId="3" borderId="7" pivotButton="0" quotePrefix="0" xfId="1"/>
    <xf numFmtId="0" fontId="6" fillId="3" borderId="8" pivotButton="0" quotePrefix="0" xfId="0"/>
    <xf numFmtId="0" fontId="10" fillId="3" borderId="7" applyAlignment="1" pivotButton="0" quotePrefix="0" xfId="0">
      <alignment vertical="center"/>
    </xf>
    <xf numFmtId="0" fontId="9" fillId="2" borderId="7" pivotButton="0" quotePrefix="1" xfId="0"/>
    <xf numFmtId="0" fontId="7" fillId="9" borderId="7" applyAlignment="1" pivotButton="0" quotePrefix="0" xfId="0">
      <alignment horizontal="center"/>
    </xf>
    <xf numFmtId="0" fontId="7" fillId="9" borderId="8" applyAlignment="1" pivotButton="0" quotePrefix="0" xfId="0">
      <alignment horizontal="center"/>
    </xf>
    <xf numFmtId="0" fontId="1" fillId="4" borderId="0" applyAlignment="1" pivotButton="0" quotePrefix="0" xfId="0">
      <alignment horizontal="center" vertical="top" readingOrder="1"/>
    </xf>
    <xf numFmtId="0" fontId="11" fillId="0" borderId="7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amazon.in/" TargetMode="External" Id="rId1" /></Relationships>
</file>

<file path=xl/worksheets/_rels/sheet3.xml.rels><Relationships xmlns="http://schemas.openxmlformats.org/package/2006/relationships"><Relationship Type="http://schemas.openxmlformats.org/officeDocument/2006/relationships/hyperlink" Target="https://playwright.dev/python/docs/api/class-locatorassertions" TargetMode="External" Id="rId1" /><Relationship Type="http://schemas.openxmlformats.org/officeDocument/2006/relationships/hyperlink" Target="https://playwright.dev/python/docs/api/class-locatorassertions" TargetMode="External" Id="rId2" /><Relationship Type="http://schemas.openxmlformats.org/officeDocument/2006/relationships/hyperlink" Target="https://playwright.dev/python/docs/api/class-locatorassertions" TargetMode="External" Id="rId3" /><Relationship Type="http://schemas.openxmlformats.org/officeDocument/2006/relationships/hyperlink" Target="https://playwright.dev/python/docs/api/class-locatorassertions" TargetMode="External" Id="rId4" /><Relationship Type="http://schemas.openxmlformats.org/officeDocument/2006/relationships/hyperlink" Target="https://playwright.dev/python/docs/api/class-locatorassertions" TargetMode="External" Id="rId5" /><Relationship Type="http://schemas.openxmlformats.org/officeDocument/2006/relationships/hyperlink" Target="https://playwright.dev/python/docs/api/class-locatorassertions" TargetMode="External" Id="rId6" /><Relationship Type="http://schemas.openxmlformats.org/officeDocument/2006/relationships/hyperlink" Target="https://playwright.dev/python/docs/api/class-locatorassertions" TargetMode="External" Id="rId7" /><Relationship Type="http://schemas.openxmlformats.org/officeDocument/2006/relationships/hyperlink" Target="https://playwright.dev/python/docs/api/class-locatorassertions" TargetMode="External" Id="rId8" /><Relationship Type="http://schemas.openxmlformats.org/officeDocument/2006/relationships/hyperlink" Target="https://playwright.dev/python/docs/api/class-locatorassertions" TargetMode="External" Id="rId9" /><Relationship Type="http://schemas.openxmlformats.org/officeDocument/2006/relationships/hyperlink" Target="https://playwright.dev/python/docs/api/class-locatorassertions" TargetMode="External" Id="rId10" /><Relationship Type="http://schemas.openxmlformats.org/officeDocument/2006/relationships/hyperlink" Target="https://playwright.dev/python/docs/api/class-locatorassertions" TargetMode="External" Id="rId11" /><Relationship Type="http://schemas.openxmlformats.org/officeDocument/2006/relationships/hyperlink" Target="https://playwright.dev/python/docs/api/class-locatorassertions" TargetMode="External" Id="rId12" /><Relationship Type="http://schemas.openxmlformats.org/officeDocument/2006/relationships/hyperlink" Target="https://playwright.dev/python/docs/api/class-locatorassertions" TargetMode="External" Id="rId13" /><Relationship Type="http://schemas.openxmlformats.org/officeDocument/2006/relationships/hyperlink" Target="https://playwright.dev/python/docs/api/class-locatorassertions" TargetMode="External" Id="rId14" /><Relationship Type="http://schemas.openxmlformats.org/officeDocument/2006/relationships/hyperlink" Target="https://playwright.dev/python/docs/api/class-locatorassertions" TargetMode="External" Id="rId15" /><Relationship Type="http://schemas.openxmlformats.org/officeDocument/2006/relationships/hyperlink" Target="https://playwright.dev/python/docs/api/class-locatorassertions" TargetMode="External" Id="rId16" /><Relationship Type="http://schemas.openxmlformats.org/officeDocument/2006/relationships/hyperlink" Target="https://playwright.dev/python/docs/api/class-locatorassertions" TargetMode="External" Id="rId17" /><Relationship Type="http://schemas.openxmlformats.org/officeDocument/2006/relationships/hyperlink" Target="https://playwright.dev/python/docs/api/class-locatorassertions" TargetMode="External" Id="rId18" /><Relationship Type="http://schemas.openxmlformats.org/officeDocument/2006/relationships/hyperlink" Target="https://playwright.dev/python/docs/api/class-locatorassertions" TargetMode="External" Id="rId19" /><Relationship Type="http://schemas.openxmlformats.org/officeDocument/2006/relationships/hyperlink" Target="https://playwright.dev/python/docs/api/class-locatorassertions" TargetMode="External" Id="rId20" /><Relationship Type="http://schemas.openxmlformats.org/officeDocument/2006/relationships/hyperlink" Target="https://playwright.dev/python/docs/api/class-locatorassertions" TargetMode="External" Id="rId21" /><Relationship Type="http://schemas.openxmlformats.org/officeDocument/2006/relationships/hyperlink" Target="https://playwright.dev/python/docs/api/class-locatorassertions" TargetMode="External" Id="rId22" /><Relationship Type="http://schemas.openxmlformats.org/officeDocument/2006/relationships/hyperlink" Target="https://playwright.dev/python/docs/api/class-locatorassertions" TargetMode="External" Id="rId23" /><Relationship Type="http://schemas.openxmlformats.org/officeDocument/2006/relationships/hyperlink" Target="https://playwright.dev/python/docs/api/class-pageassertions" TargetMode="External" Id="rId24" /><Relationship Type="http://schemas.openxmlformats.org/officeDocument/2006/relationships/hyperlink" Target="https://playwright.dev/python/docs/api/class-pageassertions" TargetMode="External" Id="rId25" /><Relationship Type="http://schemas.openxmlformats.org/officeDocument/2006/relationships/hyperlink" Target="https://playwright.dev/python/docs/api/class-apiresponseassertions" TargetMode="External" Id="rId26" /><Relationship Type="http://schemas.openxmlformats.org/officeDocument/2006/relationships/hyperlink" Target="https://playwright.dev/python/docs/api/class-locatorassertions" TargetMode="External" Id="rId27" /><Relationship Type="http://schemas.openxmlformats.org/officeDocument/2006/relationships/hyperlink" Target="https://playwright.dev/python/docs/api/class-locatorassertions" TargetMode="External" Id="rId28" /><Relationship Type="http://schemas.openxmlformats.org/officeDocument/2006/relationships/hyperlink" Target="https://playwright.dev/python/docs/api/class-locatorassertions" TargetMode="External" Id="rId29" /><Relationship Type="http://schemas.openxmlformats.org/officeDocument/2006/relationships/hyperlink" Target="https://playwright.dev/python/docs/api/class-locatorassertions" TargetMode="External" Id="rId30" /><Relationship Type="http://schemas.openxmlformats.org/officeDocument/2006/relationships/hyperlink" Target="https://playwright.dev/python/docs/api/class-locatorassertions" TargetMode="External" Id="rId31" /><Relationship Type="http://schemas.openxmlformats.org/officeDocument/2006/relationships/hyperlink" Target="https://playwright.dev/python/docs/api/class-locatorassertions" TargetMode="External" Id="rId32" /><Relationship Type="http://schemas.openxmlformats.org/officeDocument/2006/relationships/hyperlink" Target="https://playwright.dev/python/docs/api/class-locatorassertions" TargetMode="External" Id="rId33" /><Relationship Type="http://schemas.openxmlformats.org/officeDocument/2006/relationships/hyperlink" Target="https://playwright.dev/python/docs/api/class-locatorassertions" TargetMode="External" Id="rId34" /><Relationship Type="http://schemas.openxmlformats.org/officeDocument/2006/relationships/hyperlink" Target="https://playwright.dev/python/docs/api/class-locatorassertions" TargetMode="External" Id="rId35" /><Relationship Type="http://schemas.openxmlformats.org/officeDocument/2006/relationships/hyperlink" Target="https://playwright.dev/python/docs/api/class-locatorassertions" TargetMode="External" Id="rId36" /><Relationship Type="http://schemas.openxmlformats.org/officeDocument/2006/relationships/hyperlink" Target="https://playwright.dev/python/docs/api/class-locatorassertions" TargetMode="External" Id="rId37" /><Relationship Type="http://schemas.openxmlformats.org/officeDocument/2006/relationships/hyperlink" Target="https://playwright.dev/python/docs/api/class-locatorassertions" TargetMode="External" Id="rId38" /><Relationship Type="http://schemas.openxmlformats.org/officeDocument/2006/relationships/hyperlink" Target="https://playwright.dev/python/docs/api/class-locatorassertions" TargetMode="External" Id="rId39" /><Relationship Type="http://schemas.openxmlformats.org/officeDocument/2006/relationships/hyperlink" Target="https://playwright.dev/python/docs/api/class-locatorassertions" TargetMode="External" Id="rId40" /><Relationship Type="http://schemas.openxmlformats.org/officeDocument/2006/relationships/hyperlink" Target="https://playwright.dev/python/docs/api/class-locatorassertions" TargetMode="External" Id="rId41" /><Relationship Type="http://schemas.openxmlformats.org/officeDocument/2006/relationships/hyperlink" Target="https://playwright.dev/python/docs/api/class-locatorassertions" TargetMode="External" Id="rId42" /><Relationship Type="http://schemas.openxmlformats.org/officeDocument/2006/relationships/hyperlink" Target="https://playwright.dev/python/docs/api/class-locatorassertions" TargetMode="External" Id="rId43" /><Relationship Type="http://schemas.openxmlformats.org/officeDocument/2006/relationships/hyperlink" Target="https://playwright.dev/python/docs/api/class-locatorassertions" TargetMode="External" Id="rId44" /><Relationship Type="http://schemas.openxmlformats.org/officeDocument/2006/relationships/hyperlink" Target="https://playwright.dev/python/docs/api/class-locatorassertions" TargetMode="External" Id="rId45" /><Relationship Type="http://schemas.openxmlformats.org/officeDocument/2006/relationships/hyperlink" Target="https://playwright.dev/python/docs/api/class-locatorassertions" TargetMode="External" Id="rId46" /><Relationship Type="http://schemas.openxmlformats.org/officeDocument/2006/relationships/hyperlink" Target="https://playwright.dev/python/docs/api/class-locatorassertions" TargetMode="External" Id="rId47" /><Relationship Type="http://schemas.openxmlformats.org/officeDocument/2006/relationships/hyperlink" Target="https://playwright.dev/python/docs/api/class-pageassertions" TargetMode="External" Id="rId48" /><Relationship Type="http://schemas.openxmlformats.org/officeDocument/2006/relationships/hyperlink" Target="https://playwright.dev/python/docs/api/class-pageassertions" TargetMode="External" Id="rId49" /><Relationship Type="http://schemas.openxmlformats.org/officeDocument/2006/relationships/hyperlink" Target="https://playwright.dev/python/docs/api/class-apiresponseassertions" TargetMode="External" Id="rId50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6"/>
  <sheetViews>
    <sheetView workbookViewId="0">
      <selection activeCell="B5" sqref="B5"/>
    </sheetView>
  </sheetViews>
  <sheetFormatPr baseColWidth="8" defaultRowHeight="14.4"/>
  <cols>
    <col width="18.44140625" bestFit="1" customWidth="1" style="1" min="1" max="1"/>
    <col width="17.109375" customWidth="1" min="2" max="2"/>
  </cols>
  <sheetData>
    <row r="1">
      <c r="A1" s="1" t="inlineStr">
        <is>
          <t>Test Name</t>
        </is>
      </c>
      <c r="B1" t="inlineStr">
        <is>
          <t xml:space="preserve">Trial </t>
        </is>
      </c>
    </row>
    <row r="2">
      <c r="A2" s="1" t="inlineStr">
        <is>
          <t>Browser</t>
        </is>
      </c>
      <c r="B2" t="inlineStr">
        <is>
          <t>Chrome</t>
        </is>
      </c>
    </row>
    <row r="3">
      <c r="A3" s="1" t="inlineStr">
        <is>
          <t>Website</t>
        </is>
      </c>
      <c r="B3" s="2" t="inlineStr">
        <is>
          <t>https://www.amazon.in</t>
        </is>
      </c>
    </row>
    <row r="4">
      <c r="A4" s="1" t="inlineStr">
        <is>
          <t>Headless</t>
        </is>
      </c>
      <c r="B4" t="b">
        <v>1</v>
      </c>
    </row>
    <row r="5">
      <c r="A5" s="1" t="inlineStr">
        <is>
          <t>cdp</t>
        </is>
      </c>
      <c r="B5" t="b">
        <v>0</v>
      </c>
    </row>
    <row r="6">
      <c r="A6" s="20" t="inlineStr">
        <is>
          <t>Tech</t>
        </is>
      </c>
      <c r="B6" s="21" t="inlineStr">
        <is>
          <t>Playwright</t>
        </is>
      </c>
      <c r="C6" s="21" t="n"/>
    </row>
    <row r="7">
      <c r="A7" s="19" t="inlineStr">
        <is>
          <t>numprocessess</t>
        </is>
      </c>
      <c r="B7" s="9" t="n"/>
      <c r="C7" s="45" t="inlineStr">
        <is>
          <t>Pytest</t>
        </is>
      </c>
    </row>
    <row r="8">
      <c r="A8" s="19" t="inlineStr">
        <is>
          <t>verbose</t>
        </is>
      </c>
      <c r="B8" s="9" t="n"/>
    </row>
    <row r="9">
      <c r="A9" s="19" t="inlineStr">
        <is>
          <t>keyword</t>
        </is>
      </c>
      <c r="B9" s="9" t="n"/>
    </row>
    <row r="10">
      <c r="A10" s="19" t="inlineStr">
        <is>
          <t>m</t>
        </is>
      </c>
      <c r="B10" s="9" t="n"/>
    </row>
    <row r="11">
      <c r="A11" s="19" t="inlineStr">
        <is>
          <t>exitfirst</t>
        </is>
      </c>
      <c r="B11" s="9" t="n"/>
    </row>
    <row r="12">
      <c r="A12" s="19" t="inlineStr">
        <is>
          <t>last-failed</t>
        </is>
      </c>
      <c r="B12" s="9" t="n"/>
    </row>
    <row r="13">
      <c r="A13" s="19" t="inlineStr">
        <is>
          <t>maxfail</t>
        </is>
      </c>
      <c r="B13" s="9" t="n"/>
    </row>
    <row r="14">
      <c r="A14" s="19" t="inlineStr">
        <is>
          <t>headed</t>
        </is>
      </c>
      <c r="B14" s="9">
        <f>B4</f>
        <v/>
      </c>
    </row>
    <row r="15">
      <c r="A15" s="19" t="inlineStr">
        <is>
          <t>browser-channel</t>
        </is>
      </c>
      <c r="B15" s="9" t="n"/>
    </row>
    <row r="16">
      <c r="A16" s="19" t="inlineStr">
        <is>
          <t>browser</t>
        </is>
      </c>
      <c r="B16" s="9" t="n"/>
    </row>
    <row r="17">
      <c r="A17" s="19" t="inlineStr">
        <is>
          <t>slowmo</t>
        </is>
      </c>
      <c r="B17" s="9" t="n"/>
    </row>
    <row r="18">
      <c r="A18" s="19" t="inlineStr">
        <is>
          <t>device</t>
        </is>
      </c>
      <c r="B18" s="9" t="n"/>
    </row>
    <row r="19">
      <c r="A19" s="19" t="inlineStr">
        <is>
          <t>tracing</t>
        </is>
      </c>
      <c r="B19" s="9" t="n"/>
    </row>
    <row r="20">
      <c r="A20" s="19" t="inlineStr">
        <is>
          <t>screenshot</t>
        </is>
      </c>
      <c r="B20" s="9" t="n"/>
    </row>
    <row r="21">
      <c r="A21" s="19" t="inlineStr">
        <is>
          <t>video</t>
        </is>
      </c>
      <c r="B21" s="9" t="n"/>
    </row>
    <row r="22">
      <c r="A22" s="19" t="inlineStr">
        <is>
          <t>full-page-screenshot</t>
        </is>
      </c>
      <c r="B22" s="9" t="n"/>
    </row>
    <row r="23">
      <c r="A23" s="19" t="inlineStr">
        <is>
          <t>base-url</t>
        </is>
      </c>
      <c r="B23" s="9" t="n"/>
    </row>
    <row r="24">
      <c r="A24" s="19" t="inlineStr">
        <is>
          <t>output</t>
        </is>
      </c>
      <c r="B24" s="9" t="n"/>
    </row>
    <row r="25">
      <c r="A25" s="19" t="inlineStr">
        <is>
          <t>template</t>
        </is>
      </c>
      <c r="B25" s="9" t="n"/>
    </row>
    <row r="26">
      <c r="A26" s="19" t="inlineStr">
        <is>
          <t>report</t>
        </is>
      </c>
      <c r="B26" s="9" t="n"/>
    </row>
  </sheetData>
  <mergeCells count="1">
    <mergeCell ref="C7:C26"/>
  </mergeCells>
  <dataValidations count="1">
    <dataValidation sqref="B1:B8" showDropDown="0" showInputMessage="1" showErrorMessage="1" allowBlank="0" errorTitle="Cannot be Blank!!" type="textLength">
      <formula1>1</formula1>
      <formula2>100</formula2>
    </dataValidation>
  </dataValidations>
  <hyperlinks>
    <hyperlink ref="B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3"/>
  <sheetViews>
    <sheetView tabSelected="1" zoomScale="90" zoomScaleNormal="90" workbookViewId="0">
      <selection activeCell="I4" sqref="I4"/>
    </sheetView>
  </sheetViews>
  <sheetFormatPr baseColWidth="8" defaultRowHeight="13.8"/>
  <cols>
    <col width="11.21875" bestFit="1" customWidth="1" style="6" min="1" max="1"/>
    <col width="18" customWidth="1" style="14" min="2" max="2"/>
    <col width="31.77734375" customWidth="1" style="14" min="3" max="3"/>
    <col width="47.6640625" bestFit="1" customWidth="1" style="6" min="4" max="4"/>
    <col width="6.21875" customWidth="1" style="6" min="5" max="5"/>
    <col width="11.44140625" bestFit="1" customWidth="1" style="6" min="6" max="6"/>
    <col width="10.5546875" bestFit="1" customWidth="1" style="6" min="7" max="7"/>
    <col width="6" bestFit="1" customWidth="1" style="6" min="8" max="8"/>
    <col width="17.44140625" bestFit="1" customWidth="1" style="6" min="9" max="9"/>
    <col width="14.88671875" customWidth="1" style="6" min="10" max="10"/>
    <col width="17" customWidth="1" style="6" min="11" max="11"/>
    <col width="9.21875" customWidth="1" style="6" min="12" max="12"/>
    <col width="8.88671875" customWidth="1" style="6" min="13" max="13"/>
    <col width="9.109375" bestFit="1" customWidth="1" style="6" min="14" max="14"/>
    <col width="9.6640625" customWidth="1" style="6" min="15" max="15"/>
    <col width="34.5546875" bestFit="1" customWidth="1" style="6" min="16" max="16"/>
    <col width="8.88671875" customWidth="1" style="6" min="17" max="16384"/>
  </cols>
  <sheetData>
    <row r="1" ht="14.4" customFormat="1" customHeight="1" s="11" thickBot="1">
      <c r="A1" s="22" t="n">
        <v>1</v>
      </c>
      <c r="B1" s="23" t="n">
        <v>2</v>
      </c>
      <c r="C1" s="23" t="n">
        <v>3</v>
      </c>
      <c r="D1" s="23" t="n">
        <v>4</v>
      </c>
      <c r="E1" s="23" t="n">
        <v>5</v>
      </c>
      <c r="F1" s="23" t="n">
        <v>6</v>
      </c>
      <c r="G1" s="23" t="n">
        <v>7</v>
      </c>
      <c r="H1" s="23" t="n">
        <v>8</v>
      </c>
      <c r="I1" s="23" t="n">
        <v>13</v>
      </c>
      <c r="J1" s="23" t="n">
        <v>9</v>
      </c>
      <c r="K1" s="23" t="n">
        <v>10</v>
      </c>
      <c r="L1" s="23" t="n">
        <v>11</v>
      </c>
      <c r="M1" s="23" t="n">
        <v>12</v>
      </c>
      <c r="N1" s="24" t="n">
        <v>15</v>
      </c>
      <c r="O1" s="11" t="n">
        <v>16</v>
      </c>
      <c r="P1" s="11" t="n">
        <v>17</v>
      </c>
    </row>
    <row r="2" ht="15" customHeight="1" thickBot="1">
      <c r="A2" s="25" t="inlineStr">
        <is>
          <t>Element ID</t>
        </is>
      </c>
      <c r="B2" s="26" t="inlineStr">
        <is>
          <t>Description</t>
        </is>
      </c>
      <c r="C2" s="43" t="inlineStr">
        <is>
          <t>Execute</t>
        </is>
      </c>
      <c r="D2" s="26" t="inlineStr">
        <is>
          <t>Locator</t>
        </is>
      </c>
      <c r="E2" s="26" t="inlineStr">
        <is>
          <t>nth</t>
        </is>
      </c>
      <c r="F2" s="26" t="inlineStr">
        <is>
          <t>Action</t>
        </is>
      </c>
      <c r="G2" s="26" t="inlineStr">
        <is>
          <t>Value</t>
        </is>
      </c>
      <c r="H2" s="26" t="inlineStr">
        <is>
          <t>Assert</t>
        </is>
      </c>
      <c r="I2" s="26" t="inlineStr">
        <is>
          <t>Condition</t>
        </is>
      </c>
      <c r="J2" s="26" t="inlineStr">
        <is>
          <t>Assert Value</t>
        </is>
      </c>
      <c r="K2" s="26" t="inlineStr">
        <is>
          <t>Stored Value Key</t>
        </is>
      </c>
      <c r="L2" s="26" t="inlineStr">
        <is>
          <t>Wait(ms)</t>
        </is>
      </c>
      <c r="M2" s="26" t="inlineStr">
        <is>
          <t>URL</t>
        </is>
      </c>
      <c r="N2" s="27" t="inlineStr">
        <is>
          <t>File Path</t>
        </is>
      </c>
      <c r="O2" s="44" t="inlineStr">
        <is>
          <t>Conditonal Key</t>
        </is>
      </c>
      <c r="P2" s="44" t="inlineStr">
        <is>
          <t>Conditional Statement  dictionary: dict ={}</t>
        </is>
      </c>
    </row>
    <row r="3" ht="14.4" customFormat="1" customHeight="1" s="8" thickBot="1">
      <c r="A3" s="28" t="n">
        <v>1</v>
      </c>
      <c r="B3" s="29" t="n"/>
      <c r="C3" s="30" t="inlineStr">
        <is>
          <t>page.get_by_title("Search in").select_option("search-alias=electronics")</t>
        </is>
      </c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31" t="n"/>
      <c r="O3" s="29" t="n"/>
      <c r="P3" s="31" t="n"/>
    </row>
    <row r="4" ht="14.4" customHeight="1" thickBot="1">
      <c r="A4" s="28" t="n">
        <v>2</v>
      </c>
      <c r="B4" s="32" t="inlineStr">
        <is>
          <t>Enter Search Value</t>
        </is>
      </c>
      <c r="C4" s="32" t="n"/>
      <c r="D4" s="32" t="inlineStr">
        <is>
          <t>//input[@id="twotabsearchtextbox"]</t>
        </is>
      </c>
      <c r="E4" s="32" t="n"/>
      <c r="F4" s="32" t="inlineStr">
        <is>
          <t>fill</t>
        </is>
      </c>
      <c r="G4" s="46" t="inlineStr">
        <is>
          <t>Smartphone</t>
        </is>
      </c>
      <c r="H4" s="32" t="n"/>
      <c r="I4" s="32" t="n"/>
      <c r="J4" s="32" t="n"/>
      <c r="K4" s="32" t="n"/>
      <c r="L4" s="32" t="n">
        <v>30000</v>
      </c>
      <c r="M4" s="32" t="n"/>
      <c r="N4" s="33" t="n"/>
      <c r="O4" s="32" t="n"/>
      <c r="P4" s="33" t="n"/>
    </row>
    <row r="5" ht="14.4" customHeight="1" thickBot="1">
      <c r="A5" s="28" t="n">
        <v>3</v>
      </c>
      <c r="B5" s="32" t="inlineStr">
        <is>
          <t>Click Search</t>
        </is>
      </c>
      <c r="C5" s="32" t="n"/>
      <c r="D5" s="32" t="inlineStr">
        <is>
          <t>//input[@id='nav-search-submit-button']</t>
        </is>
      </c>
      <c r="E5" s="32" t="n"/>
      <c r="F5" s="32" t="inlineStr">
        <is>
          <t>click</t>
        </is>
      </c>
      <c r="G5" s="32" t="n"/>
      <c r="H5" s="32" t="n"/>
      <c r="I5" s="32" t="n"/>
      <c r="J5" s="32" t="n"/>
      <c r="K5" s="32" t="n"/>
      <c r="L5" s="32" t="n">
        <v>15000</v>
      </c>
      <c r="M5" s="32" t="n"/>
      <c r="N5" s="33" t="n"/>
      <c r="O5" s="32" t="n"/>
      <c r="P5" s="33" t="n"/>
    </row>
    <row r="6" ht="14.4" customHeight="1" thickBot="1">
      <c r="A6" s="28" t="n">
        <v>4</v>
      </c>
      <c r="B6" s="32" t="n"/>
      <c r="C6" s="34" t="inlineStr">
        <is>
          <t>time.sleep(5)</t>
        </is>
      </c>
      <c r="D6" s="32" t="n"/>
      <c r="E6" s="32" t="n"/>
      <c r="F6" s="32" t="n"/>
      <c r="G6" s="32" t="n"/>
      <c r="H6" s="32" t="n"/>
      <c r="I6" s="32" t="n"/>
      <c r="J6" s="32" t="n"/>
      <c r="K6" s="32" t="n"/>
      <c r="L6" s="32" t="n"/>
      <c r="M6" s="32" t="n"/>
      <c r="N6" s="33" t="n"/>
      <c r="O6" s="32" t="n"/>
      <c r="P6" s="33" t="n"/>
    </row>
    <row r="7" ht="14.4" customHeight="1" thickBot="1">
      <c r="A7" s="28" t="n">
        <v>5</v>
      </c>
      <c r="B7" s="35" t="inlineStr">
        <is>
          <t>start loop 1</t>
        </is>
      </c>
      <c r="C7" s="35" t="n"/>
      <c r="D7" s="35" t="inlineStr">
        <is>
          <t>.s-pagination-next</t>
        </is>
      </c>
      <c r="E7" s="35" t="n"/>
      <c r="F7" s="35" t="n"/>
      <c r="G7" s="35" t="n"/>
      <c r="H7" s="35" t="n"/>
      <c r="I7" s="35" t="n"/>
      <c r="J7" s="35" t="n"/>
      <c r="K7" s="35" t="inlineStr">
        <is>
          <t>list</t>
        </is>
      </c>
      <c r="L7" s="35" t="n">
        <v>10000</v>
      </c>
      <c r="M7" s="35" t="n"/>
      <c r="N7" s="36" t="n"/>
      <c r="O7" s="35" t="n"/>
      <c r="P7" s="36" t="n"/>
    </row>
    <row r="8" ht="14.4" customHeight="1" thickBot="1">
      <c r="A8" s="28" t="n">
        <v>6</v>
      </c>
      <c r="B8" s="35" t="n"/>
      <c r="C8" s="35" t="n"/>
      <c r="D8" s="35" t="n"/>
      <c r="E8" s="35" t="n"/>
      <c r="F8" s="35" t="inlineStr">
        <is>
          <t>master url</t>
        </is>
      </c>
      <c r="G8" s="35" t="n"/>
      <c r="H8" s="35" t="n"/>
      <c r="I8" s="35" t="n"/>
      <c r="J8" s="35" t="n"/>
      <c r="K8" s="35" t="n"/>
      <c r="L8" s="35" t="n"/>
      <c r="M8" s="35" t="n"/>
      <c r="N8" s="36" t="n"/>
      <c r="O8" s="35" t="n"/>
      <c r="P8" s="36" t="n"/>
    </row>
    <row r="9" ht="14.4" customHeight="1" thickBot="1">
      <c r="A9" s="28" t="n">
        <v>7</v>
      </c>
      <c r="B9" s="37" t="inlineStr">
        <is>
          <t>start loop 2: amazon first page all products</t>
        </is>
      </c>
      <c r="C9" s="37" t="n"/>
      <c r="D9" s="38" t="inlineStr">
        <is>
          <t>//span[@class='a-size-medium a-color-base a-text-normal']</t>
        </is>
      </c>
      <c r="E9" s="38" t="n"/>
      <c r="F9" s="37" t="n"/>
      <c r="G9" s="37" t="n"/>
      <c r="H9" s="37" t="n"/>
      <c r="I9" s="37" t="n"/>
      <c r="J9" s="37" t="n"/>
      <c r="K9" s="37" t="inlineStr">
        <is>
          <t>product</t>
        </is>
      </c>
      <c r="L9" s="37" t="n"/>
      <c r="M9" s="39" t="n"/>
      <c r="N9" s="40" t="n"/>
      <c r="O9" s="39" t="n"/>
      <c r="P9" s="40" t="n"/>
    </row>
    <row r="10" ht="14.4" customHeight="1" thickBot="1">
      <c r="A10" s="28" t="n">
        <v>8</v>
      </c>
      <c r="B10" s="37" t="inlineStr">
        <is>
          <t>Goes to the opened new tab</t>
        </is>
      </c>
      <c r="C10" s="37" t="n"/>
      <c r="D10" s="38" t="n"/>
      <c r="E10" s="38" t="n"/>
      <c r="F10" s="37" t="inlineStr">
        <is>
          <t>loop new tab</t>
        </is>
      </c>
      <c r="G10" s="37" t="n"/>
      <c r="H10" s="37" t="n"/>
      <c r="I10" s="37" t="n"/>
      <c r="J10" s="37" t="n"/>
      <c r="K10" s="37" t="n"/>
      <c r="L10" s="37" t="n"/>
      <c r="M10" s="37" t="n"/>
      <c r="N10" s="40" t="n"/>
      <c r="O10" s="37" t="n"/>
      <c r="P10" s="40" t="n"/>
    </row>
    <row r="11" ht="14.4" customHeight="1" thickBot="1">
      <c r="A11" s="28" t="n">
        <v>9</v>
      </c>
      <c r="B11" s="37" t="n"/>
      <c r="C11" s="41" t="inlineStr">
        <is>
          <t>page.wait_for_load_state('load')</t>
        </is>
      </c>
      <c r="D11" s="38" t="n"/>
      <c r="E11" s="38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40" t="n"/>
      <c r="O11" s="37" t="n"/>
      <c r="P11" s="40" t="n"/>
    </row>
    <row r="12" ht="14.4" customHeight="1" thickBot="1">
      <c r="A12" s="28" t="n">
        <v>10</v>
      </c>
      <c r="B12" s="37" t="inlineStr">
        <is>
          <t>PAGE URL</t>
        </is>
      </c>
      <c r="C12" s="37" t="n"/>
      <c r="D12" s="38" t="n"/>
      <c r="E12" s="38" t="n"/>
      <c r="F12" s="37" t="inlineStr">
        <is>
          <t>get page url</t>
        </is>
      </c>
      <c r="G12" s="37" t="n"/>
      <c r="H12" s="37" t="n"/>
      <c r="I12" s="37" t="n"/>
      <c r="J12" s="37" t="n"/>
      <c r="K12" s="37" t="inlineStr">
        <is>
          <t>url</t>
        </is>
      </c>
      <c r="L12" s="37" t="n"/>
      <c r="M12" s="37" t="n"/>
      <c r="N12" s="40" t="n"/>
      <c r="O12" s="37" t="n"/>
      <c r="P12" s="40" t="n"/>
    </row>
    <row r="13" ht="14.4" customHeight="1" thickBot="1">
      <c r="A13" s="28" t="n">
        <v>11</v>
      </c>
      <c r="B13" s="37" t="inlineStr">
        <is>
          <t>PRODUCT NAME</t>
        </is>
      </c>
      <c r="C13" s="37" t="n"/>
      <c r="D13" s="38" t="inlineStr">
        <is>
          <t>#productTitle</t>
        </is>
      </c>
      <c r="E13" s="38" t="n"/>
      <c r="F13" s="37" t="inlineStr">
        <is>
          <t>text content</t>
        </is>
      </c>
      <c r="G13" s="37" t="n"/>
      <c r="H13" s="37" t="inlineStr">
        <is>
          <t>soft</t>
        </is>
      </c>
      <c r="I13" s="37" t="inlineStr">
        <is>
          <t>to be attached</t>
        </is>
      </c>
      <c r="J13" s="37" t="n"/>
      <c r="K13" s="37" t="inlineStr">
        <is>
          <t>title</t>
        </is>
      </c>
      <c r="L13" s="37" t="n">
        <v>30000</v>
      </c>
      <c r="M13" s="37" t="n"/>
      <c r="N13" s="40" t="n"/>
      <c r="O13" s="37" t="inlineStr">
        <is>
          <t>title</t>
        </is>
      </c>
      <c r="P13" s="40" t="n"/>
    </row>
    <row r="14" ht="15" customHeight="1" thickBot="1">
      <c r="A14" s="28" t="n">
        <v>12</v>
      </c>
      <c r="B14" s="37" t="inlineStr">
        <is>
          <t>RATING</t>
        </is>
      </c>
      <c r="C14" s="37" t="n"/>
      <c r="D14" s="38" t="inlineStr">
        <is>
          <t>#acrCustomerReviewText</t>
        </is>
      </c>
      <c r="E14" s="38" t="n"/>
      <c r="F14" s="37" t="inlineStr">
        <is>
          <t>text content</t>
        </is>
      </c>
      <c r="G14" s="37" t="n"/>
      <c r="H14" s="37" t="inlineStr">
        <is>
          <t>soft</t>
        </is>
      </c>
      <c r="I14" s="37" t="inlineStr">
        <is>
          <t>to be attached</t>
        </is>
      </c>
      <c r="J14" s="37" t="n"/>
      <c r="K14" s="37" t="inlineStr">
        <is>
          <t>rating</t>
        </is>
      </c>
      <c r="L14" s="37" t="n">
        <v>30000</v>
      </c>
      <c r="M14" s="37" t="n"/>
      <c r="N14" s="40" t="n"/>
      <c r="O14" s="37" t="n"/>
      <c r="P14" s="40" t="n"/>
    </row>
    <row r="15" ht="15" customHeight="1" thickBot="1">
      <c r="A15" s="28" t="n">
        <v>14</v>
      </c>
      <c r="B15" s="37" t="inlineStr">
        <is>
          <t>PRICE</t>
        </is>
      </c>
      <c r="C15" s="37" t="n"/>
      <c r="D15" s="38" t="inlineStr">
        <is>
          <t>//div[@class='a-section a-spacing-none aok-align-center aok-relative']</t>
        </is>
      </c>
      <c r="E15" s="38" t="n"/>
      <c r="F15" s="37" t="inlineStr">
        <is>
          <t>inner text</t>
        </is>
      </c>
      <c r="G15" s="37" t="n"/>
      <c r="H15" s="37" t="inlineStr">
        <is>
          <t>soft</t>
        </is>
      </c>
      <c r="I15" s="37" t="inlineStr">
        <is>
          <t>to be visible</t>
        </is>
      </c>
      <c r="J15" s="37" t="n"/>
      <c r="K15" s="37" t="inlineStr">
        <is>
          <t>price</t>
        </is>
      </c>
      <c r="L15" s="37" t="n">
        <v>5000</v>
      </c>
      <c r="M15" s="37" t="n"/>
      <c r="N15" s="40" t="n"/>
      <c r="O15" s="37" t="n"/>
      <c r="P15" s="40" t="n"/>
    </row>
    <row r="16" ht="15" customHeight="1" thickBot="1">
      <c r="A16" s="28" t="n">
        <v>15</v>
      </c>
      <c r="B16" s="37" t="inlineStr">
        <is>
          <t>FEATURE</t>
        </is>
      </c>
      <c r="C16" s="37" t="n"/>
      <c r="D16" s="38" t="inlineStr">
        <is>
          <t>#feature-bullets</t>
        </is>
      </c>
      <c r="E16" s="38" t="n"/>
      <c r="F16" s="37" t="inlineStr">
        <is>
          <t>all inner texts</t>
        </is>
      </c>
      <c r="G16" s="37" t="n"/>
      <c r="H16" s="37" t="inlineStr">
        <is>
          <t>soft</t>
        </is>
      </c>
      <c r="I16" s="37" t="inlineStr">
        <is>
          <t>to be visible</t>
        </is>
      </c>
      <c r="J16" s="37" t="n"/>
      <c r="K16" s="37" t="inlineStr">
        <is>
          <t>feature</t>
        </is>
      </c>
      <c r="L16" s="37" t="n">
        <v>1000</v>
      </c>
      <c r="M16" s="37" t="n"/>
      <c r="N16" s="40" t="n"/>
      <c r="O16" s="37" t="n"/>
      <c r="P16" s="40" t="n"/>
    </row>
    <row r="17" ht="15" customHeight="1" thickBot="1">
      <c r="A17" s="28" t="n">
        <v>16</v>
      </c>
      <c r="B17" s="37" t="inlineStr">
        <is>
          <t>TECH</t>
        </is>
      </c>
      <c r="C17" s="37" t="n"/>
      <c r="D17" s="38" t="inlineStr">
        <is>
          <t>#tech</t>
        </is>
      </c>
      <c r="E17" s="38" t="n"/>
      <c r="F17" s="37" t="inlineStr">
        <is>
          <t>all inner texts</t>
        </is>
      </c>
      <c r="G17" s="37" t="n"/>
      <c r="H17" s="37" t="inlineStr">
        <is>
          <t>soft</t>
        </is>
      </c>
      <c r="I17" s="37" t="inlineStr">
        <is>
          <t>to be visible</t>
        </is>
      </c>
      <c r="J17" s="37" t="n"/>
      <c r="K17" s="37" t="inlineStr">
        <is>
          <t>tech</t>
        </is>
      </c>
      <c r="L17" s="37" t="n">
        <v>1000</v>
      </c>
      <c r="M17" s="37" t="n"/>
      <c r="N17" s="40" t="n"/>
      <c r="O17" s="37" t="n"/>
      <c r="P17" s="40" t="inlineStr">
        <is>
          <t>"iphone" in dictionary["title"].lower()</t>
        </is>
      </c>
    </row>
    <row r="18" ht="15" customHeight="1" thickBot="1">
      <c r="A18" s="28" t="n">
        <v>17</v>
      </c>
      <c r="B18" s="37" t="inlineStr">
        <is>
          <t>PRODUCT DETAILS</t>
        </is>
      </c>
      <c r="C18" s="37" t="n"/>
      <c r="D18" s="38" t="inlineStr">
        <is>
          <t>#prodDetails</t>
        </is>
      </c>
      <c r="E18" s="38" t="n"/>
      <c r="F18" s="37" t="inlineStr">
        <is>
          <t>all inner texts</t>
        </is>
      </c>
      <c r="G18" s="37" t="n"/>
      <c r="H18" s="37" t="inlineStr">
        <is>
          <t>soft</t>
        </is>
      </c>
      <c r="I18" s="37" t="inlineStr">
        <is>
          <t>to be visible</t>
        </is>
      </c>
      <c r="J18" s="37" t="n"/>
      <c r="K18" s="37" t="inlineStr">
        <is>
          <t>product_details</t>
        </is>
      </c>
      <c r="L18" s="37" t="n">
        <v>1000</v>
      </c>
      <c r="M18" s="37" t="n"/>
      <c r="N18" s="40" t="n"/>
      <c r="O18" s="37" t="n"/>
      <c r="P18" s="40" t="n"/>
    </row>
    <row r="19" ht="14.4" customHeight="1" thickBot="1">
      <c r="A19" s="28" t="n">
        <v>18</v>
      </c>
      <c r="B19" s="37" t="inlineStr">
        <is>
          <t>Close the current tab and goes to parent tab</t>
        </is>
      </c>
      <c r="C19" s="37" t="n"/>
      <c r="D19" s="38" t="n"/>
      <c r="E19" s="38" t="n"/>
      <c r="F19" s="37" t="inlineStr">
        <is>
          <t>close tab</t>
        </is>
      </c>
      <c r="G19" s="37" t="n"/>
      <c r="H19" s="37" t="n"/>
      <c r="I19" s="37" t="n"/>
      <c r="J19" s="37" t="n"/>
      <c r="K19" s="37" t="n"/>
      <c r="L19" s="37" t="n"/>
      <c r="M19" s="37" t="n"/>
      <c r="N19" s="40" t="n"/>
      <c r="O19" s="37" t="n"/>
      <c r="P19" s="40" t="n"/>
    </row>
    <row r="20" ht="14.4" customHeight="1" thickBot="1">
      <c r="A20" s="28" t="n">
        <v>19</v>
      </c>
      <c r="B20" s="37" t="inlineStr">
        <is>
          <t>end loop 2</t>
        </is>
      </c>
      <c r="C20" s="37" t="n"/>
      <c r="D20" s="37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7" t="n"/>
      <c r="N20" s="40" t="n"/>
      <c r="O20" s="37" t="n"/>
      <c r="P20" s="40" t="n"/>
    </row>
    <row r="21" ht="14.4" customHeight="1" thickBot="1">
      <c r="A21" s="28" t="n">
        <v>20</v>
      </c>
      <c r="B21" s="35" t="inlineStr">
        <is>
          <t>Click on the next button</t>
        </is>
      </c>
      <c r="C21" s="35" t="n"/>
      <c r="D21" s="35" t="inlineStr">
        <is>
          <t>.s-pagination-next</t>
        </is>
      </c>
      <c r="E21" s="35" t="n"/>
      <c r="F21" s="35" t="inlineStr">
        <is>
          <t>click</t>
        </is>
      </c>
      <c r="G21" s="35" t="n"/>
      <c r="H21" s="35" t="n"/>
      <c r="I21" s="35" t="n"/>
      <c r="J21" s="35" t="n"/>
      <c r="K21" s="35" t="n"/>
      <c r="L21" s="35" t="n">
        <v>20000</v>
      </c>
      <c r="M21" s="35" t="n"/>
      <c r="N21" s="36" t="n"/>
      <c r="O21" s="35" t="n"/>
      <c r="P21" s="36" t="n"/>
    </row>
    <row r="22" ht="14.4" customHeight="1" thickBot="1">
      <c r="A22" s="28" t="n">
        <v>21</v>
      </c>
      <c r="B22" s="35" t="inlineStr">
        <is>
          <t>end loop 1: continuous</t>
        </is>
      </c>
      <c r="C22" s="35" t="n"/>
      <c r="D22" s="35" t="inlineStr">
        <is>
          <t>.s-pagination-next</t>
        </is>
      </c>
      <c r="E22" s="35" t="n"/>
      <c r="F22" s="35" t="n"/>
      <c r="G22" s="35" t="n"/>
      <c r="H22" s="35" t="inlineStr">
        <is>
          <t>soft</t>
        </is>
      </c>
      <c r="I22" s="35" t="inlineStr">
        <is>
          <t>not to have attribute</t>
        </is>
      </c>
      <c r="J22" s="42" t="inlineStr">
        <is>
          <t>"aria-disabled", "true"</t>
        </is>
      </c>
      <c r="K22" s="35" t="n"/>
      <c r="L22" s="35" t="n">
        <v>20000</v>
      </c>
      <c r="M22" s="35" t="n"/>
      <c r="N22" s="36" t="n"/>
      <c r="O22" s="35" t="n"/>
      <c r="P22" s="36" t="n"/>
    </row>
    <row r="23">
      <c r="A23" s="6" t="n">
        <v>22</v>
      </c>
      <c r="B23" s="14" t="inlineStr">
        <is>
          <t>Create html</t>
        </is>
      </c>
    </row>
  </sheetData>
  <dataValidations count="1">
    <dataValidation sqref="E1:E1048576 S5:S8" showDropDown="0" showInputMessage="1" showErrorMessage="1" allowBlank="1" errorTitle="Incorrect Entry" error="Enter a whole number &gt;= 0" promptTitle="Enter a whole number&gt;= 0" type="whole" operator="greaterThan">
      <formula1>-1</formula1>
    </dataValidation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3"/>
  <sheetViews>
    <sheetView workbookViewId="0">
      <selection activeCell="A1" sqref="A1:XFD1"/>
    </sheetView>
  </sheetViews>
  <sheetFormatPr baseColWidth="8" defaultRowHeight="14.4"/>
  <cols>
    <col width="10.44140625" bestFit="1" customWidth="1" min="1" max="1"/>
    <col width="19.33203125" bestFit="1" customWidth="1" min="5" max="5"/>
    <col width="11.5546875" customWidth="1" min="6" max="6"/>
    <col width="6" bestFit="1" customWidth="1" min="7" max="7"/>
    <col width="28.88671875" bestFit="1" customWidth="1" min="8" max="8"/>
    <col width="15.44140625" bestFit="1" customWidth="1" min="9" max="9"/>
    <col width="15.21875" customWidth="1" min="10" max="10"/>
    <col width="7.77734375" bestFit="1" customWidth="1" min="12" max="12"/>
    <col width="10.88671875" bestFit="1" customWidth="1" min="13" max="13"/>
  </cols>
  <sheetData>
    <row r="1" ht="13.8" customFormat="1" customHeight="1" s="7">
      <c r="A1" s="12" t="inlineStr">
        <is>
          <t>Description</t>
        </is>
      </c>
      <c r="B1" s="12" t="inlineStr">
        <is>
          <t>Execute</t>
        </is>
      </c>
      <c r="C1" s="12" t="inlineStr">
        <is>
          <t>Locator</t>
        </is>
      </c>
      <c r="D1" s="12" t="inlineStr">
        <is>
          <t>nth</t>
        </is>
      </c>
      <c r="E1" s="12" t="inlineStr">
        <is>
          <t>Action</t>
        </is>
      </c>
      <c r="F1" s="12" t="inlineStr">
        <is>
          <t>Value</t>
        </is>
      </c>
      <c r="G1" s="12" t="inlineStr">
        <is>
          <t>Assert</t>
        </is>
      </c>
      <c r="H1" s="12" t="inlineStr">
        <is>
          <t>Condition</t>
        </is>
      </c>
      <c r="I1" s="12" t="inlineStr">
        <is>
          <t>Stored Value Key</t>
        </is>
      </c>
      <c r="J1" s="12" t="inlineStr">
        <is>
          <t>Wait(ms)</t>
        </is>
      </c>
      <c r="K1" s="12" t="inlineStr">
        <is>
          <t>URL</t>
        </is>
      </c>
      <c r="L1" s="12" t="inlineStr">
        <is>
          <t>File Path</t>
        </is>
      </c>
      <c r="M1" s="13" t="inlineStr">
        <is>
          <t>Assert Value</t>
        </is>
      </c>
    </row>
    <row r="2" ht="15" customHeight="1">
      <c r="A2" t="inlineStr">
        <is>
          <t>start loop</t>
        </is>
      </c>
      <c r="E2" s="9" t="inlineStr">
        <is>
          <t>click</t>
        </is>
      </c>
      <c r="G2" s="9" t="inlineStr">
        <is>
          <t>Hard</t>
        </is>
      </c>
      <c r="H2" s="10" t="inlineStr">
        <is>
          <t>to be attached</t>
        </is>
      </c>
      <c r="I2" s="4" t="n"/>
    </row>
    <row r="3" ht="15" customHeight="1">
      <c r="A3" t="inlineStr">
        <is>
          <t>end loop</t>
        </is>
      </c>
      <c r="E3" s="9" t="inlineStr">
        <is>
          <t>fill</t>
        </is>
      </c>
      <c r="G3" s="9" t="inlineStr">
        <is>
          <t>Soft</t>
        </is>
      </c>
      <c r="H3" s="10" t="inlineStr">
        <is>
          <t>to be checked</t>
        </is>
      </c>
      <c r="I3" s="4" t="n"/>
    </row>
    <row r="4" ht="15" customHeight="1">
      <c r="A4" t="inlineStr">
        <is>
          <t>end loop continous</t>
        </is>
      </c>
      <c r="E4" s="9" t="inlineStr">
        <is>
          <t>press</t>
        </is>
      </c>
      <c r="F4" t="inlineStr">
        <is>
          <t>Basic Keys:
Enter
Tab
Shift
Control
Alt
Meta (for macOS)
CapsLock
Esc
Space
Backspace
Delete
Insert
Home
End
PageUp
PageDown
ArrowUp
ArrowDown
ArrowLeft
ArrowRight
Function Keys:
F1 through F12
Numeric Keys:
0 through 9
NumLock
Other Keys:
Numpad0 through Numpad9
NumpadAdd
NumpadSubtract
NumpadMultiply
NumpadDivide
NumpadDecimal
NumpadEqual
Semicolon
Equal
Comma
Minus
Period
Slash
Backquote
BracketLeft
BracketRight
CurlyBracketLeft
CurlyBracketRight
Quote
Backslash
Additional Notes:
You can combine multiple keys using + (e.g., Control+Shift+A to press A while holding Control and Shift).
For special characters or non-standard keys, you can use the Key enum provided by Playwright. For example, Key.ArrowLeft is equivalent to "ArrowLeft".</t>
        </is>
      </c>
      <c r="G4" s="9" t="inlineStr">
        <is>
          <t>hard</t>
        </is>
      </c>
      <c r="H4" s="10" t="inlineStr">
        <is>
          <t>to be disabled</t>
        </is>
      </c>
      <c r="I4" s="4" t="n"/>
    </row>
    <row r="5" ht="15" customHeight="1">
      <c r="E5" t="inlineStr">
        <is>
          <t>all</t>
        </is>
      </c>
      <c r="G5" s="9" t="inlineStr">
        <is>
          <t>soft</t>
        </is>
      </c>
      <c r="H5" s="10" t="inlineStr">
        <is>
          <t>to be editable</t>
        </is>
      </c>
      <c r="I5" s="4" t="n"/>
    </row>
    <row r="6" ht="15" customHeight="1">
      <c r="E6" t="inlineStr">
        <is>
          <t>store</t>
        </is>
      </c>
      <c r="H6" s="10" t="inlineStr">
        <is>
          <t>to be empty</t>
        </is>
      </c>
      <c r="I6" s="4" t="n"/>
    </row>
    <row r="7" ht="15" customHeight="1">
      <c r="E7" s="9" t="inlineStr">
        <is>
          <t>double click</t>
        </is>
      </c>
      <c r="H7" s="10" t="inlineStr">
        <is>
          <t>to be enabled</t>
        </is>
      </c>
      <c r="I7" s="4" t="n"/>
    </row>
    <row r="8" ht="15" customHeight="1">
      <c r="E8" s="9" t="inlineStr">
        <is>
          <t>focus</t>
        </is>
      </c>
      <c r="H8" s="10" t="inlineStr">
        <is>
          <t>to be focused</t>
        </is>
      </c>
      <c r="I8" s="4" t="n"/>
    </row>
    <row r="9" ht="15" customHeight="1">
      <c r="E9" s="9" t="inlineStr">
        <is>
          <t>hover</t>
        </is>
      </c>
      <c r="H9" s="10" t="inlineStr">
        <is>
          <t>to be hidden</t>
        </is>
      </c>
      <c r="I9" s="4" t="n"/>
    </row>
    <row r="10" ht="15" customHeight="1">
      <c r="E10" s="9" t="inlineStr">
        <is>
          <t>select option</t>
        </is>
      </c>
      <c r="F10" t="inlineStr">
        <is>
          <t>value</t>
        </is>
      </c>
      <c r="H10" s="10" t="inlineStr">
        <is>
          <t>to be in viewport</t>
        </is>
      </c>
      <c r="I10" s="4" t="n"/>
    </row>
    <row r="11" ht="15" customHeight="1">
      <c r="E11" s="9" t="inlineStr">
        <is>
          <t>select options</t>
        </is>
      </c>
      <c r="F11" t="inlineStr">
        <is>
          <t>"value1","value2"</t>
        </is>
      </c>
      <c r="H11" s="10" t="inlineStr">
        <is>
          <t>to be visible</t>
        </is>
      </c>
      <c r="I11" s="4" t="n"/>
    </row>
    <row r="12" ht="15" customHeight="1">
      <c r="E12" t="inlineStr">
        <is>
          <t>set Input Files</t>
        </is>
      </c>
      <c r="H12" s="10" t="inlineStr">
        <is>
          <t>to contain text</t>
        </is>
      </c>
      <c r="I12" s="4" t="n"/>
    </row>
    <row r="13">
      <c r="E13" s="9" t="inlineStr">
        <is>
          <t>text content</t>
        </is>
      </c>
      <c r="H13" s="10" t="inlineStr">
        <is>
          <t>to have accessible description</t>
        </is>
      </c>
      <c r="I13" s="3" t="n"/>
    </row>
    <row r="14">
      <c r="E14" s="9" t="inlineStr">
        <is>
          <t>inner text</t>
        </is>
      </c>
      <c r="H14" s="10" t="inlineStr">
        <is>
          <t>to have accessible name</t>
        </is>
      </c>
      <c r="I14" s="3" t="n"/>
    </row>
    <row r="15" ht="15" customHeight="1">
      <c r="E15" t="inlineStr">
        <is>
          <t>inner HTML</t>
        </is>
      </c>
      <c r="H15" s="10" t="inlineStr">
        <is>
          <t>to have attribute</t>
        </is>
      </c>
      <c r="I15" s="4" t="n"/>
    </row>
    <row r="16" ht="15" customHeight="1">
      <c r="E16" s="15" t="inlineStr">
        <is>
          <t>get attribute</t>
        </is>
      </c>
      <c r="H16" s="10" t="inlineStr">
        <is>
          <t>to have class</t>
        </is>
      </c>
      <c r="I16" s="4" t="n"/>
    </row>
    <row r="17" ht="15" customHeight="1">
      <c r="E17" s="15" t="inlineStr">
        <is>
          <t>is checked</t>
        </is>
      </c>
      <c r="H17" s="10" t="inlineStr">
        <is>
          <t>to have count</t>
        </is>
      </c>
      <c r="I17" s="4" t="n"/>
    </row>
    <row r="18" ht="15" customHeight="1">
      <c r="E18" s="15" t="inlineStr">
        <is>
          <t>is disabled</t>
        </is>
      </c>
      <c r="H18" s="10" t="inlineStr">
        <is>
          <t>to have css</t>
        </is>
      </c>
      <c r="I18" s="4" t="n"/>
    </row>
    <row r="19" ht="15" customHeight="1">
      <c r="E19" s="15" t="inlineStr">
        <is>
          <t>is visible</t>
        </is>
      </c>
      <c r="H19" s="10" t="inlineStr">
        <is>
          <t>to have id</t>
        </is>
      </c>
      <c r="I19" s="4" t="n"/>
    </row>
    <row r="20" ht="15" customHeight="1">
      <c r="E20" s="15" t="inlineStr">
        <is>
          <t>is hidden</t>
        </is>
      </c>
      <c r="H20" s="10" t="inlineStr">
        <is>
          <t>to have js property</t>
        </is>
      </c>
      <c r="I20" s="4" t="n"/>
    </row>
    <row r="21">
      <c r="E21" s="15" t="inlineStr">
        <is>
          <t>is enabled</t>
        </is>
      </c>
      <c r="H21" s="10" t="inlineStr">
        <is>
          <t>to have role</t>
        </is>
      </c>
      <c r="I21" s="3" t="n"/>
    </row>
    <row r="22" ht="15" customHeight="1">
      <c r="E22" s="15" t="inlineStr">
        <is>
          <t>wait for</t>
        </is>
      </c>
      <c r="H22" s="10" t="inlineStr">
        <is>
          <t>to have text</t>
        </is>
      </c>
      <c r="I22" s="4" t="n"/>
    </row>
    <row r="23" ht="15" customHeight="1">
      <c r="E23" s="15" t="inlineStr">
        <is>
          <t>wait for element state</t>
        </is>
      </c>
      <c r="H23" s="10" t="inlineStr">
        <is>
          <t>to have value</t>
        </is>
      </c>
      <c r="I23" s="4" t="n"/>
    </row>
    <row r="24" ht="15" customHeight="1">
      <c r="E24" s="15" t="inlineStr">
        <is>
          <t>screenshot</t>
        </is>
      </c>
      <c r="H24" s="10" t="inlineStr">
        <is>
          <t>to have values</t>
        </is>
      </c>
      <c r="I24" s="4" t="n"/>
    </row>
    <row r="25" ht="15" customHeight="1">
      <c r="E25" s="15" t="inlineStr">
        <is>
          <t>bounding box</t>
        </is>
      </c>
      <c r="H25" s="10" t="inlineStr">
        <is>
          <t>to have title</t>
        </is>
      </c>
      <c r="I25" s="4" t="n"/>
    </row>
    <row r="26" ht="15" customHeight="1">
      <c r="E26" s="15" t="inlineStr">
        <is>
          <t>count</t>
        </is>
      </c>
      <c r="H26" s="10" t="inlineStr">
        <is>
          <t>to have url</t>
        </is>
      </c>
      <c r="I26" s="4" t="n"/>
    </row>
    <row r="27">
      <c r="E27" s="15" t="inlineStr">
        <is>
          <t>all inner texts</t>
        </is>
      </c>
      <c r="H27" s="10" t="inlineStr">
        <is>
          <t>to be ok</t>
        </is>
      </c>
      <c r="I27" s="5" t="n"/>
    </row>
    <row r="28">
      <c r="E28" s="15" t="inlineStr">
        <is>
          <t>all text contents</t>
        </is>
      </c>
      <c r="H28" s="10" t="inlineStr">
        <is>
          <t>not to be attached</t>
        </is>
      </c>
    </row>
    <row r="29">
      <c r="E29" s="16" t="inlineStr">
        <is>
          <t>and</t>
        </is>
      </c>
      <c r="H29" s="10" t="inlineStr">
        <is>
          <t>not to be checked</t>
        </is>
      </c>
    </row>
    <row r="30">
      <c r="E30" s="16" t="inlineStr">
        <is>
          <t>filter</t>
        </is>
      </c>
      <c r="H30" s="10" t="inlineStr">
        <is>
          <t>not to be disabled</t>
        </is>
      </c>
    </row>
    <row r="31">
      <c r="E31" s="16" t="inlineStr">
        <is>
          <t>first</t>
        </is>
      </c>
      <c r="H31" s="10" t="inlineStr">
        <is>
          <t>not to be editable</t>
        </is>
      </c>
    </row>
    <row r="32">
      <c r="E32" s="16" t="inlineStr">
        <is>
          <t>last</t>
        </is>
      </c>
      <c r="H32" s="10" t="inlineStr">
        <is>
          <t>not to be empty</t>
        </is>
      </c>
    </row>
    <row r="33">
      <c r="E33" s="16" t="inlineStr">
        <is>
          <t>nth</t>
        </is>
      </c>
      <c r="H33" s="10" t="inlineStr">
        <is>
          <t>not to be enabled</t>
        </is>
      </c>
    </row>
    <row r="34">
      <c r="E34" s="15" t="inlineStr">
        <is>
          <t>with text</t>
        </is>
      </c>
      <c r="H34" s="10" t="inlineStr">
        <is>
          <t>not to be focused</t>
        </is>
      </c>
    </row>
    <row r="35">
      <c r="E35" t="inlineStr">
        <is>
          <t>check</t>
        </is>
      </c>
      <c r="H35" s="10" t="inlineStr">
        <is>
          <t>not to be hidden</t>
        </is>
      </c>
    </row>
    <row r="36">
      <c r="E36" s="17" t="inlineStr">
        <is>
          <t>open in new tab</t>
        </is>
      </c>
      <c r="H36" s="10" t="inlineStr">
        <is>
          <t>not to be in viewport</t>
        </is>
      </c>
    </row>
    <row r="37">
      <c r="E37" s="17" t="inlineStr">
        <is>
          <t>parent tab</t>
        </is>
      </c>
      <c r="H37" s="10" t="inlineStr">
        <is>
          <t>not to be visible</t>
        </is>
      </c>
    </row>
    <row r="38">
      <c r="E38" s="17" t="inlineStr">
        <is>
          <t>close tab</t>
        </is>
      </c>
      <c r="H38" s="10" t="inlineStr">
        <is>
          <t>not to contain text</t>
        </is>
      </c>
    </row>
    <row r="39">
      <c r="E39" s="17" t="inlineStr">
        <is>
          <t>loop new tab</t>
        </is>
      </c>
      <c r="H39" s="10" t="inlineStr">
        <is>
          <t>not to have accessible description</t>
        </is>
      </c>
    </row>
    <row r="40">
      <c r="E40" s="17" t="inlineStr">
        <is>
          <t>open link</t>
        </is>
      </c>
      <c r="H40" s="10" t="inlineStr">
        <is>
          <t>not to have accessible name</t>
        </is>
      </c>
    </row>
    <row r="41">
      <c r="E41" s="17" t="inlineStr">
        <is>
          <t>page screenshot</t>
        </is>
      </c>
      <c r="H41" s="10" t="inlineStr">
        <is>
          <t>not to have attribute</t>
        </is>
      </c>
    </row>
    <row r="42">
      <c r="E42" s="17" t="inlineStr">
        <is>
          <t>element screenshot</t>
        </is>
      </c>
      <c r="H42" s="10" t="inlineStr">
        <is>
          <t>not to have class</t>
        </is>
      </c>
    </row>
    <row r="43">
      <c r="E43" s="17" t="inlineStr">
        <is>
          <t>open url</t>
        </is>
      </c>
      <c r="H43" s="10" t="inlineStr">
        <is>
          <t>not to have count</t>
        </is>
      </c>
    </row>
    <row r="44">
      <c r="E44" s="17" t="inlineStr">
        <is>
          <t>get page url</t>
        </is>
      </c>
      <c r="H44" s="10" t="inlineStr">
        <is>
          <t>not to have css</t>
        </is>
      </c>
    </row>
    <row r="45">
      <c r="E45" s="18" t="inlineStr">
        <is>
          <t>master url</t>
        </is>
      </c>
      <c r="H45" s="10" t="inlineStr">
        <is>
          <t>not to have id</t>
        </is>
      </c>
    </row>
    <row r="46">
      <c r="E46" s="18" t="inlineStr">
        <is>
          <t>fresh browser</t>
        </is>
      </c>
      <c r="H46" s="10" t="inlineStr">
        <is>
          <t>not to have js property</t>
        </is>
      </c>
    </row>
    <row r="47">
      <c r="E47" s="17" t="inlineStr">
        <is>
          <t>create html</t>
        </is>
      </c>
      <c r="H47" s="10" t="inlineStr">
        <is>
          <t>not to have role</t>
        </is>
      </c>
    </row>
    <row r="48">
      <c r="H48" s="10" t="inlineStr">
        <is>
          <t>not to have text</t>
        </is>
      </c>
    </row>
    <row r="49">
      <c r="H49" s="10" t="inlineStr">
        <is>
          <t>not to have value</t>
        </is>
      </c>
    </row>
    <row r="50">
      <c r="H50" s="10" t="inlineStr">
        <is>
          <t>not to have values</t>
        </is>
      </c>
    </row>
    <row r="51">
      <c r="H51" s="10" t="inlineStr">
        <is>
          <t>not to have title</t>
        </is>
      </c>
    </row>
    <row r="52">
      <c r="H52" s="10" t="inlineStr">
        <is>
          <t>not to have url</t>
        </is>
      </c>
    </row>
    <row r="53">
      <c r="H53" s="10" t="inlineStr">
        <is>
          <t>not to be ok</t>
        </is>
      </c>
    </row>
  </sheetData>
  <hyperlinks>
    <hyperlink ref="H2" location="locator-assertions-to-be-attached" display="https://playwright.dev/python/docs/api/class-locatorassertions - locator-assertions-to-be-attached" r:id="rId1"/>
    <hyperlink ref="H3" location="locator-assertions-to-be-checked" display="https://playwright.dev/python/docs/api/class-locatorassertions - locator-assertions-to-be-checked" r:id="rId2"/>
    <hyperlink ref="H4" location="locator-assertions-to-be-disabled" display="https://playwright.dev/python/docs/api/class-locatorassertions - locator-assertions-to-be-disabled" r:id="rId3"/>
    <hyperlink ref="H5" location="locator-assertions-to-be-editable" display="https://playwright.dev/python/docs/api/class-locatorassertions - locator-assertions-to-be-editable" r:id="rId4"/>
    <hyperlink ref="H6" location="locator-assertions-to-be-empty" display="https://playwright.dev/python/docs/api/class-locatorassertions - locator-assertions-to-be-empty" r:id="rId5"/>
    <hyperlink ref="H7" location="locator-assertions-to-be-enabled" display="https://playwright.dev/python/docs/api/class-locatorassertions - locator-assertions-to-be-enabled" r:id="rId6"/>
    <hyperlink ref="H8" location="locator-assertions-to-be-focused" display="https://playwright.dev/python/docs/api/class-locatorassertions - locator-assertions-to-be-focused" r:id="rId7"/>
    <hyperlink ref="H9" location="locator-assertions-to-be-hidden" display="https://playwright.dev/python/docs/api/class-locatorassertions - locator-assertions-to-be-hidden" r:id="rId8"/>
    <hyperlink ref="H10" location="locator-assertions-to-be-in-viewport" display="https://playwright.dev/python/docs/api/class-locatorassertions - locator-assertions-to-be-in-viewport" r:id="rId9"/>
    <hyperlink ref="H11" location="locator-assertions-to-be-visible" display="https://playwright.dev/python/docs/api/class-locatorassertions - locator-assertions-to-be-visible" r:id="rId10"/>
    <hyperlink ref="H12" location="locator-assertions-to-contain-text" display="https://playwright.dev/python/docs/api/class-locatorassertions - locator-assertions-to-contain-text" r:id="rId11"/>
    <hyperlink ref="H13" location="locator-assertions-to-have-accessible-description" display="https://playwright.dev/python/docs/api/class-locatorassertions - locator-assertions-to-have-accessible-description" r:id="rId12"/>
    <hyperlink ref="H14" location="locator-assertions-to-have-accessible-name" display="https://playwright.dev/python/docs/api/class-locatorassertions - locator-assertions-to-have-accessible-name" r:id="rId13"/>
    <hyperlink ref="H15" location="locator-assertions-to-have-attribute" display="https://playwright.dev/python/docs/api/class-locatorassertions - locator-assertions-to-have-attribute" r:id="rId14"/>
    <hyperlink ref="H16" location="locator-assertions-to-have-class" display="https://playwright.dev/python/docs/api/class-locatorassertions - locator-assertions-to-have-class" r:id="rId15"/>
    <hyperlink ref="H17" location="locator-assertions-to-have-count" display="https://playwright.dev/python/docs/api/class-locatorassertions - locator-assertions-to-have-count" r:id="rId16"/>
    <hyperlink ref="H18" location="locator-assertions-to-have-css" display="https://playwright.dev/python/docs/api/class-locatorassertions - locator-assertions-to-have-css" r:id="rId17"/>
    <hyperlink ref="H19" location="locator-assertions-to-have-id" display="https://playwright.dev/python/docs/api/class-locatorassertions - locator-assertions-to-have-id" r:id="rId18"/>
    <hyperlink ref="H20" location="locator-assertions-to-have-js-property" display="https://playwright.dev/python/docs/api/class-locatorassertions - locator-assertions-to-have-js-property" r:id="rId19"/>
    <hyperlink ref="H21" location="locator-assertions-to-have-role" display="https://playwright.dev/python/docs/api/class-locatorassertions - locator-assertions-to-have-role" r:id="rId20"/>
    <hyperlink ref="H22" location="locator-assertions-to-have-text" display="https://playwright.dev/python/docs/api/class-locatorassertions - locator-assertions-to-have-text" r:id="rId21"/>
    <hyperlink ref="H23" location="locator-assertions-to-have-value" display="https://playwright.dev/python/docs/api/class-locatorassertions - locator-assertions-to-have-value" r:id="rId22"/>
    <hyperlink ref="H24" location="locator-assertions-to-have-values" display="https://playwright.dev/python/docs/api/class-locatorassertions - locator-assertions-to-have-values" r:id="rId23"/>
    <hyperlink ref="H25" location="page-assertions-to-have-title" display="https://playwright.dev/python/docs/api/class-pageassertions - page-assertions-to-have-title" r:id="rId24"/>
    <hyperlink ref="H26" location="page-assertions-to-have-url" display="https://playwright.dev/python/docs/api/class-pageassertions - page-assertions-to-have-url" r:id="rId25"/>
    <hyperlink ref="H27" location="api-response-assertions-to-be-ok" display="https://playwright.dev/python/docs/api/class-apiresponseassertions - api-response-assertions-to-be-ok" r:id="rId26"/>
    <hyperlink ref="H28" location="locator-assertions-to-be-attached" display="https://playwright.dev/python/docs/api/class-locatorassertions - locator-assertions-to-be-attached" r:id="rId27"/>
    <hyperlink ref="H29" location="locator-assertions-to-be-checked" display="https://playwright.dev/python/docs/api/class-locatorassertions - locator-assertions-to-be-checked" r:id="rId28"/>
    <hyperlink ref="H32" location="locator-assertions-to-be-empty" display="https://playwright.dev/python/docs/api/class-locatorassertions - locator-assertions-to-be-empty" r:id="rId29"/>
    <hyperlink ref="H33" location="locator-assertions-to-be-enabled" display="https://playwright.dev/python/docs/api/class-locatorassertions - locator-assertions-to-be-enabled" r:id="rId30"/>
    <hyperlink ref="H34" location="locator-assertions-to-be-focused" display="https://playwright.dev/python/docs/api/class-locatorassertions - locator-assertions-to-be-focused" r:id="rId31"/>
    <hyperlink ref="H35" location="locator-assertions-to-be-hidden" display="https://playwright.dev/python/docs/api/class-locatorassertions - locator-assertions-to-be-hidden" r:id="rId32"/>
    <hyperlink ref="H36" location="locator-assertions-to-be-in-viewport" display="https://playwright.dev/python/docs/api/class-locatorassertions - locator-assertions-to-be-in-viewport" r:id="rId33"/>
    <hyperlink ref="H37" location="locator-assertions-to-be-visible" display="https://playwright.dev/python/docs/api/class-locatorassertions - locator-assertions-to-be-visible" r:id="rId34"/>
    <hyperlink ref="H38" location="locator-assertions-to-contain-text" display="https://playwright.dev/python/docs/api/class-locatorassertions - locator-assertions-to-contain-text" r:id="rId35"/>
    <hyperlink ref="H39" location="locator-assertions-to-have-accessible-description" display="https://playwright.dev/python/docs/api/class-locatorassertions - locator-assertions-to-have-accessible-description" r:id="rId36"/>
    <hyperlink ref="H40" location="locator-assertions-to-have-accessible-name" display="https://playwright.dev/python/docs/api/class-locatorassertions - locator-assertions-to-have-accessible-name" r:id="rId37"/>
    <hyperlink ref="H41" location="locator-assertions-to-have-attribute" display="https://playwright.dev/python/docs/api/class-locatorassertions - locator-assertions-to-have-attribute" r:id="rId38"/>
    <hyperlink ref="H42" location="locator-assertions-to-have-class" display="https://playwright.dev/python/docs/api/class-locatorassertions - locator-assertions-to-have-class" r:id="rId39"/>
    <hyperlink ref="H43" location="locator-assertions-to-have-count" display="https://playwright.dev/python/docs/api/class-locatorassertions - locator-assertions-to-have-count" r:id="rId40"/>
    <hyperlink ref="H44" location="locator-assertions-to-have-css" display="https://playwright.dev/python/docs/api/class-locatorassertions - locator-assertions-to-have-css" r:id="rId41"/>
    <hyperlink ref="H45" location="locator-assertions-to-have-id" display="https://playwright.dev/python/docs/api/class-locatorassertions - locator-assertions-to-have-id" r:id="rId42"/>
    <hyperlink ref="H46" location="locator-assertions-to-have-js-property" display="https://playwright.dev/python/docs/api/class-locatorassertions - locator-assertions-to-have-js-property" r:id="rId43"/>
    <hyperlink ref="H47" location="locator-assertions-to-have-role" display="https://playwright.dev/python/docs/api/class-locatorassertions - locator-assertions-to-have-role" r:id="rId44"/>
    <hyperlink ref="H48" location="locator-assertions-to-have-text" display="https://playwright.dev/python/docs/api/class-locatorassertions - locator-assertions-to-have-text" r:id="rId45"/>
    <hyperlink ref="H49" location="locator-assertions-to-have-value" display="https://playwright.dev/python/docs/api/class-locatorassertions - locator-assertions-to-have-value" r:id="rId46"/>
    <hyperlink ref="H50" location="locator-assertions-to-have-values" display="https://playwright.dev/python/docs/api/class-locatorassertions - locator-assertions-to-have-values" r:id="rId47"/>
    <hyperlink ref="H51" location="page-assertions-to-have-title" display="https://playwright.dev/python/docs/api/class-pageassertions - page-assertions-to-have-title" r:id="rId48"/>
    <hyperlink ref="H52" location="page-assertions-to-have-url" display="https://playwright.dev/python/docs/api/class-pageassertions - page-assertions-to-have-url" r:id="rId49"/>
    <hyperlink ref="H53" location="api-response-assertions-to-be-ok" display="https://playwright.dev/python/docs/api/class-apiresponseassertions - api-response-assertions-to-be-ok" r:id="rId50"/>
  </hyperlink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Aaryaman Gupta</dc:creator>
  <dcterms:created xsi:type="dcterms:W3CDTF">2024-07-29T02:57:28Z</dcterms:created>
  <dcterms:modified xsi:type="dcterms:W3CDTF">2024-09-15T07:07:19Z</dcterms:modified>
  <cp:lastModifiedBy>Aaryaman Gupta</cp:lastModifiedBy>
</cp:coreProperties>
</file>