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\"/>
    </mc:Choice>
  </mc:AlternateContent>
  <xr:revisionPtr revIDLastSave="0" documentId="13_ncr:1_{036FB1B0-0606-4E6F-B751-EA97B3BF82DE}" xr6:coauthVersionLast="47" xr6:coauthVersionMax="47" xr10:uidLastSave="{00000000-0000-0000-0000-000000000000}"/>
  <bookViews>
    <workbookView minimized="1" xWindow="1500" yWindow="1500" windowWidth="17280" windowHeight="8964" activeTab="2" xr2:uid="{AF14A077-A23C-4913-8C40-7CFF0597FBC4}"/>
  </bookViews>
  <sheets>
    <sheet name="Details" sheetId="10" r:id="rId1"/>
    <sheet name="Dropdown" sheetId="4" r:id="rId2"/>
    <sheet name="test remaining pages" sheetId="1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0" l="1"/>
</calcChain>
</file>

<file path=xl/sharedStrings.xml><?xml version="1.0" encoding="utf-8"?>
<sst xmlns="http://schemas.openxmlformats.org/spreadsheetml/2006/main" count="265" uniqueCount="182">
  <si>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</si>
  <si>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</si>
  <si>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</si>
  <si>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</si>
  <si>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</si>
  <si>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</si>
  <si>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</si>
  <si>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</si>
  <si>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</si>
  <si>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</si>
  <si>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</si>
  <si>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all</t>
  </si>
  <si>
    <t>store</t>
  </si>
  <si>
    <t>double click</t>
  </si>
  <si>
    <t>focus</t>
  </si>
  <si>
    <t>hover</t>
  </si>
  <si>
    <t>select option</t>
  </si>
  <si>
    <t>select options</t>
  </si>
  <si>
    <t>set Input Files</t>
  </si>
  <si>
    <t>text content</t>
  </si>
  <si>
    <t>inner HTML</t>
  </si>
  <si>
    <t>get attribute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</si>
  <si>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</si>
  <si>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</si>
  <si>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</si>
  <si>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</si>
  <si>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</si>
  <si>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</si>
  <si>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</si>
  <si>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</si>
  <si>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</si>
  <si>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</si>
  <si>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</si>
  <si>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</si>
  <si>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</si>
  <si>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</si>
  <si>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</si>
  <si>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</si>
  <si>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</si>
  <si>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</si>
  <si>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check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</si>
  <si>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</si>
  <si>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</si>
  <si>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</si>
  <si>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</si>
  <si>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</si>
  <si>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</si>
  <si>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</si>
  <si>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</si>
  <si>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</si>
  <si>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</si>
  <si>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</si>
  <si>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</si>
  <si>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</si>
  <si>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</si>
  <si>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</si>
  <si>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</si>
  <si>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</si>
  <si>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</si>
  <si>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</si>
  <si>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</si>
  <si>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</si>
  <si>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master url</t>
  </si>
  <si>
    <t>url</t>
  </si>
  <si>
    <t>title</t>
  </si>
  <si>
    <t>to be attached</t>
  </si>
  <si>
    <t>to be visible</t>
  </si>
  <si>
    <t>not to have attribute</t>
  </si>
  <si>
    <t>start loop</t>
  </si>
  <si>
    <t>Hard</t>
  </si>
  <si>
    <t>end loop</t>
  </si>
  <si>
    <t>Soft</t>
  </si>
  <si>
    <t>to be checked</t>
  </si>
  <si>
    <t>end loop continous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</si>
  <si>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</si>
  <si>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</si>
  <si>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</si>
  <si>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</si>
  <si>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</si>
  <si>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</si>
  <si>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</si>
  <si>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</si>
  <si>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</si>
  <si>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</si>
  <si>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</si>
  <si>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</si>
  <si>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</si>
  <si>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</si>
  <si>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</si>
  <si>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</si>
  <si>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</si>
  <si>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</si>
  <si>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</si>
  <si>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</si>
  <si>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</si>
  <si>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</si>
  <si>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</si>
  <si>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</si>
  <si>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</si>
  <si>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</si>
  <si>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</si>
  <si>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</si>
  <si>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</si>
  <si>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</si>
  <si>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</si>
  <si>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</si>
  <si>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</si>
  <si>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</si>
  <si>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</si>
  <si>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</si>
  <si>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</si>
  <si>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</si>
  <si>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</si>
  <si>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</si>
  <si>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</si>
  <si>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</si>
  <si>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</si>
  <si>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</si>
  <si>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</si>
  <si>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</si>
  <si>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</si>
  <si>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</si>
  <si>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</si>
  <si>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</si>
  <si>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</si>
  <si>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</si>
  <si>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</si>
  <si>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</si>
  <si>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</si>
  <si>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</si>
  <si>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</si>
  <si>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</si>
  <si>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</si>
  <si>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</si>
  <si>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</si>
  <si>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</si>
  <si>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</si>
  <si>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</si>
  <si>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</si>
  <si>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</si>
  <si>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</si>
  <si>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</si>
  <si>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</si>
  <si>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</si>
  <si>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</si>
  <si>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</si>
  <si>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Conditonal Key</t>
  </si>
  <si>
    <t>Conditional Statement  dictionary: dict ={}</t>
  </si>
  <si>
    <t>create html</t>
  </si>
  <si>
    <t>url.html</t>
  </si>
  <si>
    <t>inner text</t>
  </si>
  <si>
    <t>key(which has the urls from reference dictionary)</t>
  </si>
  <si>
    <t>partial_text</t>
  </si>
  <si>
    <t>"attribute","expected_value"</t>
  </si>
  <si>
    <t>class</t>
  </si>
  <si>
    <t>css</t>
  </si>
  <si>
    <t>id</t>
  </si>
  <si>
    <t>"property","expected_value"</t>
  </si>
  <si>
    <t>role</t>
  </si>
  <si>
    <t>text</t>
  </si>
  <si>
    <t>key</t>
  </si>
  <si>
    <t>screenshot.png</t>
  </si>
  <si>
    <t>loop open link in new tab</t>
  </si>
  <si>
    <t>loop go to new tab</t>
  </si>
  <si>
    <t>go back</t>
  </si>
  <si>
    <t>ID</t>
  </si>
  <si>
    <t>loop open link</t>
  </si>
  <si>
    <t>Open Website</t>
  </si>
  <si>
    <t>https://www.clearias.com/quantitative-easing-federal-tapering/</t>
  </si>
  <si>
    <t>time.sleep(2)</t>
  </si>
  <si>
    <t>PAGE TITLE</t>
  </si>
  <si>
    <t>//header[@class='entry-header']/h1</t>
  </si>
  <si>
    <t>[TITLE]</t>
  </si>
  <si>
    <t>ENTRY META</t>
  </si>
  <si>
    <t>//header[@class='entry-header']/p</t>
  </si>
  <si>
    <t>[META]</t>
  </si>
  <si>
    <t>PAGE CONTENT</t>
  </si>
  <si>
    <t>//div[@class='pf-content']</t>
  </si>
  <si>
    <t>[CONTENT]</t>
  </si>
  <si>
    <t>https://www.clearias.com/web-5-0/</t>
  </si>
  <si>
    <t>https://www.google.com</t>
  </si>
  <si>
    <t>time.sleep(5)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</si>
</sst>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ED7D31"/>
        <bgColor rgb="FF00000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6" fillId="0" borderId="3" xfId="0" applyFont="1" applyBorder="1"/>
    <xf numFmtId="0" fontId="0" fillId="0" borderId="4" xfId="0" applyBorder="1"/>
    <xf numFmtId="0" fontId="6" fillId="0" borderId="0" xfId="0" applyFont="1"/>
    <xf numFmtId="0" fontId="4" fillId="2" borderId="0" xfId="1" applyFont="1" applyFill="1" applyBorder="1" applyAlignment="1">
      <alignment horizontal="left" vertical="center"/>
    </xf>
    <xf numFmtId="0" fontId="0" fillId="2" borderId="6" xfId="0" applyFill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6" fillId="0" borderId="4" xfId="0" applyFont="1" applyBorder="1"/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5" fillId="5" borderId="12" xfId="0" applyFont="1" applyFill="1" applyBorder="1"/>
    <xf numFmtId="0" fontId="6" fillId="0" borderId="13" xfId="0" applyFont="1" applyBorder="1"/>
    <xf numFmtId="0" fontId="5" fillId="5" borderId="11" xfId="0" applyFont="1" applyFill="1" applyBorder="1"/>
    <xf numFmtId="0" fontId="5" fillId="8" borderId="11" xfId="0" applyFont="1" applyFill="1" applyBorder="1"/>
    <xf numFmtId="0" fontId="5" fillId="0" borderId="6" xfId="0" applyFont="1" applyBorder="1"/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readingOrder="1"/>
    </xf>
    <xf numFmtId="0" fontId="6" fillId="0" borderId="14" xfId="0" applyFont="1" applyFill="1" applyBorder="1"/>
    <xf numFmtId="0" fontId="6" fillId="0" borderId="15" xfId="0" applyFont="1" applyFill="1" applyBorder="1"/>
    <xf numFmtId="0" fontId="0" fillId="0" borderId="0" xfId="0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eb-5-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activeCell="B4" sqref="B4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124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180</v>
      </c>
    </row>
    <row r="4" spans="1:3" x14ac:dyDescent="0.3">
      <c r="A4" s="1" t="s">
        <v>4</v>
      </c>
      <c r="B4" t="b">
        <v>0</v>
      </c>
    </row>
    <row r="5" spans="1:3" x14ac:dyDescent="0.3">
      <c r="A5" s="1" t="s">
        <v>125</v>
      </c>
      <c r="B5" t="b">
        <v>0</v>
      </c>
    </row>
    <row r="6" spans="1:3" x14ac:dyDescent="0.3">
      <c r="A6" s="4" t="s">
        <v>5</v>
      </c>
      <c r="B6" s="5" t="s">
        <v>6</v>
      </c>
      <c r="C6" s="5"/>
    </row>
    <row r="7" spans="1:3" x14ac:dyDescent="0.3">
      <c r="A7" s="6" t="s">
        <v>126</v>
      </c>
      <c r="B7" s="3"/>
      <c r="C7" s="35" t="s">
        <v>127</v>
      </c>
    </row>
    <row r="8" spans="1:3" x14ac:dyDescent="0.3">
      <c r="A8" s="6" t="s">
        <v>128</v>
      </c>
      <c r="B8" s="3"/>
      <c r="C8" s="35"/>
    </row>
    <row r="9" spans="1:3" x14ac:dyDescent="0.3">
      <c r="A9" s="6" t="s">
        <v>129</v>
      </c>
      <c r="B9" s="3"/>
      <c r="C9" s="35"/>
    </row>
    <row r="10" spans="1:3" x14ac:dyDescent="0.3">
      <c r="A10" s="6" t="s">
        <v>130</v>
      </c>
      <c r="B10" s="3"/>
      <c r="C10" s="35"/>
    </row>
    <row r="11" spans="1:3" x14ac:dyDescent="0.3">
      <c r="A11" s="6" t="s">
        <v>131</v>
      </c>
      <c r="B11" s="3"/>
      <c r="C11" s="35"/>
    </row>
    <row r="12" spans="1:3" x14ac:dyDescent="0.3">
      <c r="A12" s="6" t="s">
        <v>132</v>
      </c>
      <c r="B12" s="3"/>
      <c r="C12" s="35"/>
    </row>
    <row r="13" spans="1:3" x14ac:dyDescent="0.3">
      <c r="A13" s="6" t="s">
        <v>133</v>
      </c>
      <c r="B13" s="3"/>
      <c r="C13" s="35"/>
    </row>
    <row r="14" spans="1:3" x14ac:dyDescent="0.3">
      <c r="A14" s="6" t="s">
        <v>134</v>
      </c>
      <c r="B14" s="3" t="b">
        <f>B4</f>
        <v>0</v>
      </c>
      <c r="C14" s="35"/>
    </row>
    <row r="15" spans="1:3" x14ac:dyDescent="0.3">
      <c r="A15" s="6" t="s">
        <v>135</v>
      </c>
      <c r="B15" s="3"/>
      <c r="C15" s="35"/>
    </row>
    <row r="16" spans="1:3" x14ac:dyDescent="0.3">
      <c r="A16" s="6" t="s">
        <v>136</v>
      </c>
      <c r="B16" s="3"/>
      <c r="C16" s="35"/>
    </row>
    <row r="17" spans="1:3" x14ac:dyDescent="0.3">
      <c r="A17" s="6" t="s">
        <v>137</v>
      </c>
      <c r="B17" s="3"/>
      <c r="C17" s="35"/>
    </row>
    <row r="18" spans="1:3" x14ac:dyDescent="0.3">
      <c r="A18" s="6" t="s">
        <v>138</v>
      </c>
      <c r="B18" s="3"/>
      <c r="C18" s="35"/>
    </row>
    <row r="19" spans="1:3" x14ac:dyDescent="0.3">
      <c r="A19" s="6" t="s">
        <v>139</v>
      </c>
      <c r="B19" s="3"/>
      <c r="C19" s="35"/>
    </row>
    <row r="20" spans="1:3" x14ac:dyDescent="0.3">
      <c r="A20" s="6" t="s">
        <v>29</v>
      </c>
      <c r="B20" s="3"/>
      <c r="C20" s="35"/>
    </row>
    <row r="21" spans="1:3" x14ac:dyDescent="0.3">
      <c r="A21" s="6" t="s">
        <v>140</v>
      </c>
      <c r="B21" s="3"/>
      <c r="C21" s="35"/>
    </row>
    <row r="22" spans="1:3" x14ac:dyDescent="0.3">
      <c r="A22" s="6" t="s">
        <v>141</v>
      </c>
      <c r="B22" s="3"/>
      <c r="C22" s="35"/>
    </row>
    <row r="23" spans="1:3" x14ac:dyDescent="0.3">
      <c r="A23" s="6" t="s">
        <v>142</v>
      </c>
      <c r="B23" s="3"/>
      <c r="C23" s="35"/>
    </row>
    <row r="24" spans="1:3" x14ac:dyDescent="0.3">
      <c r="A24" s="6" t="s">
        <v>143</v>
      </c>
      <c r="B24" s="3"/>
      <c r="C24" s="35"/>
    </row>
    <row r="25" spans="1:3" x14ac:dyDescent="0.3">
      <c r="A25" s="6" t="s">
        <v>144</v>
      </c>
      <c r="B25" s="3"/>
      <c r="C25" s="35"/>
    </row>
    <row r="26" spans="1:3" x14ac:dyDescent="0.3">
      <c r="A26" s="6" t="s">
        <v>145</v>
      </c>
      <c r="B26" s="3"/>
      <c r="C26" s="35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F827720D-5831-473C-A90B-488C677A4775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workbookViewId="0">
      <pane ySplit="1" topLeftCell="A28" activePane="bottomLeft" state="frozen"/>
      <selection pane="bottomLeft" activeCell="F35" sqref="F35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</cols>
  <sheetData>
    <row r="1" spans="1:14" ht="15" thickBot="1" x14ac:dyDescent="0.35">
      <c r="A1" s="19" t="s">
        <v>59</v>
      </c>
      <c r="B1" s="19" t="s">
        <v>48</v>
      </c>
      <c r="C1" s="19" t="s">
        <v>38</v>
      </c>
      <c r="D1" s="22" t="s">
        <v>7</v>
      </c>
      <c r="E1" s="22" t="s">
        <v>51</v>
      </c>
      <c r="F1" s="22" t="s">
        <v>55</v>
      </c>
      <c r="G1" s="22" t="s">
        <v>61</v>
      </c>
      <c r="H1" s="22" t="s">
        <v>56</v>
      </c>
      <c r="I1" s="22" t="s">
        <v>57</v>
      </c>
      <c r="J1" s="21" t="s">
        <v>52</v>
      </c>
      <c r="K1" s="21" t="s">
        <v>53</v>
      </c>
      <c r="L1" s="21" t="s">
        <v>54</v>
      </c>
      <c r="M1" s="20" t="s">
        <v>146</v>
      </c>
      <c r="N1" s="20" t="s">
        <v>147</v>
      </c>
    </row>
    <row r="2" spans="1:14" ht="15.6" x14ac:dyDescent="0.3">
      <c r="A2" s="1" t="s">
        <v>68</v>
      </c>
      <c r="D2" s="23" t="s">
        <v>8</v>
      </c>
      <c r="E2" s="24"/>
      <c r="F2" s="17"/>
      <c r="G2" s="17"/>
      <c r="H2" s="7"/>
      <c r="I2" s="17"/>
      <c r="J2" s="11" t="s">
        <v>69</v>
      </c>
      <c r="K2" s="10" t="s">
        <v>65</v>
      </c>
      <c r="L2" s="12"/>
    </row>
    <row r="3" spans="1:14" ht="15.6" x14ac:dyDescent="0.3">
      <c r="A3" s="1" t="s">
        <v>70</v>
      </c>
      <c r="D3" s="25" t="s">
        <v>9</v>
      </c>
      <c r="E3" s="18" t="s">
        <v>58</v>
      </c>
      <c r="F3" s="8"/>
      <c r="G3" s="8"/>
      <c r="H3" s="18"/>
      <c r="I3" s="8"/>
      <c r="J3" s="11" t="s">
        <v>71</v>
      </c>
      <c r="K3" s="10" t="s">
        <v>72</v>
      </c>
      <c r="L3" s="12"/>
    </row>
    <row r="4" spans="1:14" ht="15.6" x14ac:dyDescent="0.3">
      <c r="A4" s="1" t="s">
        <v>73</v>
      </c>
      <c r="D4" s="25" t="s">
        <v>10</v>
      </c>
      <c r="E4" s="18" t="s">
        <v>58</v>
      </c>
      <c r="F4" s="8"/>
      <c r="G4" s="8"/>
      <c r="H4" s="18"/>
      <c r="I4" s="8"/>
      <c r="J4" s="11" t="s">
        <v>50</v>
      </c>
      <c r="K4" s="10" t="s">
        <v>74</v>
      </c>
      <c r="L4" s="12"/>
    </row>
    <row r="5" spans="1:14" ht="15.6" x14ac:dyDescent="0.3">
      <c r="D5" s="25" t="s">
        <v>13</v>
      </c>
      <c r="E5" s="18"/>
      <c r="F5" s="8"/>
      <c r="G5" s="8"/>
      <c r="H5" s="18"/>
      <c r="I5" s="8"/>
      <c r="J5" s="11" t="s">
        <v>49</v>
      </c>
      <c r="K5" s="10" t="s">
        <v>75</v>
      </c>
      <c r="L5" s="12"/>
    </row>
    <row r="6" spans="1:14" ht="15.6" x14ac:dyDescent="0.3">
      <c r="D6" s="25" t="s">
        <v>14</v>
      </c>
      <c r="E6" s="18"/>
      <c r="F6" s="8"/>
      <c r="G6" s="8"/>
      <c r="H6" s="18"/>
      <c r="I6" s="8"/>
      <c r="J6" s="13"/>
      <c r="K6" s="10" t="s">
        <v>76</v>
      </c>
      <c r="L6" s="12"/>
    </row>
    <row r="7" spans="1:14" ht="15.6" x14ac:dyDescent="0.3">
      <c r="D7" s="25" t="s">
        <v>15</v>
      </c>
      <c r="E7" s="18"/>
      <c r="F7" s="8"/>
      <c r="G7" s="8"/>
      <c r="H7" s="18"/>
      <c r="I7" s="8"/>
      <c r="J7" s="13"/>
      <c r="K7" s="10" t="s">
        <v>77</v>
      </c>
      <c r="L7" s="12"/>
    </row>
    <row r="8" spans="1:14" ht="15.6" x14ac:dyDescent="0.3">
      <c r="D8" s="25" t="s">
        <v>16</v>
      </c>
      <c r="E8" s="18" t="s">
        <v>58</v>
      </c>
      <c r="F8" s="8"/>
      <c r="G8" s="8"/>
      <c r="H8" s="18"/>
      <c r="I8" s="8"/>
      <c r="J8" s="13"/>
      <c r="K8" s="10" t="s">
        <v>78</v>
      </c>
      <c r="L8" s="12"/>
    </row>
    <row r="9" spans="1:14" ht="15.6" x14ac:dyDescent="0.3">
      <c r="D9" s="25" t="s">
        <v>17</v>
      </c>
      <c r="E9" s="18" t="s">
        <v>81</v>
      </c>
      <c r="F9" s="8"/>
      <c r="G9" s="8"/>
      <c r="H9" s="18"/>
      <c r="I9" s="8"/>
      <c r="J9" s="13"/>
      <c r="K9" s="10" t="s">
        <v>79</v>
      </c>
      <c r="L9" s="12"/>
    </row>
    <row r="10" spans="1:14" ht="15.6" x14ac:dyDescent="0.3">
      <c r="D10" s="25" t="s">
        <v>19</v>
      </c>
      <c r="E10" s="18"/>
      <c r="F10" s="18" t="s">
        <v>160</v>
      </c>
      <c r="G10" s="8"/>
      <c r="H10" s="18"/>
      <c r="I10" s="8"/>
      <c r="J10" s="13"/>
      <c r="K10" s="10" t="s">
        <v>80</v>
      </c>
      <c r="L10" s="12"/>
    </row>
    <row r="11" spans="1:14" ht="15.6" x14ac:dyDescent="0.3">
      <c r="D11" s="25" t="s">
        <v>150</v>
      </c>
      <c r="E11" s="18"/>
      <c r="F11" s="18" t="s">
        <v>160</v>
      </c>
      <c r="G11" s="8"/>
      <c r="H11" s="18"/>
      <c r="I11" s="8"/>
      <c r="J11" s="13"/>
      <c r="K11" s="10" t="s">
        <v>66</v>
      </c>
      <c r="L11" s="12"/>
    </row>
    <row r="12" spans="1:14" ht="15.6" x14ac:dyDescent="0.3">
      <c r="D12" s="25" t="s">
        <v>21</v>
      </c>
      <c r="E12" s="18"/>
      <c r="F12" s="18" t="s">
        <v>160</v>
      </c>
      <c r="G12" s="8"/>
      <c r="H12" s="18"/>
      <c r="I12" s="8"/>
      <c r="J12" s="13"/>
      <c r="K12" s="10" t="s">
        <v>82</v>
      </c>
      <c r="L12" s="12" t="s">
        <v>152</v>
      </c>
    </row>
    <row r="13" spans="1:14" ht="15.6" x14ac:dyDescent="0.3">
      <c r="D13" s="25" t="s">
        <v>22</v>
      </c>
      <c r="E13" s="18"/>
      <c r="F13" s="18" t="s">
        <v>160</v>
      </c>
      <c r="G13" s="8"/>
      <c r="H13" s="18"/>
      <c r="I13" s="8"/>
      <c r="J13" s="13"/>
      <c r="K13" s="10" t="s">
        <v>83</v>
      </c>
      <c r="L13" s="12" t="s">
        <v>58</v>
      </c>
    </row>
    <row r="14" spans="1:14" ht="15.6" x14ac:dyDescent="0.3">
      <c r="D14" s="25" t="s">
        <v>23</v>
      </c>
      <c r="E14" s="18"/>
      <c r="F14" s="18" t="s">
        <v>160</v>
      </c>
      <c r="G14" s="8"/>
      <c r="H14" s="18"/>
      <c r="I14" s="8"/>
      <c r="J14" s="13"/>
      <c r="K14" s="10" t="s">
        <v>84</v>
      </c>
      <c r="L14" s="12" t="s">
        <v>58</v>
      </c>
    </row>
    <row r="15" spans="1:14" ht="15.6" x14ac:dyDescent="0.3">
      <c r="D15" s="25" t="s">
        <v>24</v>
      </c>
      <c r="E15" s="18"/>
      <c r="F15" s="18" t="s">
        <v>160</v>
      </c>
      <c r="G15" s="8"/>
      <c r="H15" s="18"/>
      <c r="I15" s="8"/>
      <c r="J15" s="13"/>
      <c r="K15" s="10" t="s">
        <v>85</v>
      </c>
      <c r="L15" s="12" t="s">
        <v>153</v>
      </c>
    </row>
    <row r="16" spans="1:14" ht="15.6" x14ac:dyDescent="0.3">
      <c r="D16" s="25" t="s">
        <v>25</v>
      </c>
      <c r="E16" s="18"/>
      <c r="F16" s="18" t="s">
        <v>160</v>
      </c>
      <c r="G16" s="8"/>
      <c r="H16" s="18"/>
      <c r="I16" s="8"/>
      <c r="J16" s="13"/>
      <c r="K16" s="10" t="s">
        <v>86</v>
      </c>
      <c r="L16" s="12" t="s">
        <v>154</v>
      </c>
    </row>
    <row r="17" spans="4:12" ht="15.6" x14ac:dyDescent="0.3">
      <c r="D17" s="25" t="s">
        <v>26</v>
      </c>
      <c r="E17" s="18"/>
      <c r="F17" s="18" t="s">
        <v>160</v>
      </c>
      <c r="G17" s="8"/>
      <c r="H17" s="18"/>
      <c r="I17" s="8"/>
      <c r="J17" s="13"/>
      <c r="K17" s="10" t="s">
        <v>87</v>
      </c>
      <c r="L17" s="12" t="s">
        <v>31</v>
      </c>
    </row>
    <row r="18" spans="4:12" ht="15.6" x14ac:dyDescent="0.3">
      <c r="D18" s="25" t="s">
        <v>31</v>
      </c>
      <c r="E18" s="18" t="s">
        <v>58</v>
      </c>
      <c r="F18" s="18" t="s">
        <v>160</v>
      </c>
      <c r="G18" s="8"/>
      <c r="H18" s="18"/>
      <c r="I18" s="8"/>
      <c r="J18" s="13"/>
      <c r="K18" s="10" t="s">
        <v>88</v>
      </c>
      <c r="L18" s="12" t="s">
        <v>155</v>
      </c>
    </row>
    <row r="19" spans="4:12" ht="15.6" x14ac:dyDescent="0.3">
      <c r="D19" s="25" t="s">
        <v>32</v>
      </c>
      <c r="E19" s="18"/>
      <c r="F19" s="18" t="s">
        <v>160</v>
      </c>
      <c r="G19" s="8"/>
      <c r="H19" s="18"/>
      <c r="I19" s="8"/>
      <c r="J19" s="13"/>
      <c r="K19" s="10" t="s">
        <v>89</v>
      </c>
      <c r="L19" s="12" t="s">
        <v>156</v>
      </c>
    </row>
    <row r="20" spans="4:12" ht="15.6" x14ac:dyDescent="0.3">
      <c r="D20" s="25" t="s">
        <v>33</v>
      </c>
      <c r="E20" s="18"/>
      <c r="F20" s="18" t="s">
        <v>160</v>
      </c>
      <c r="G20" s="8"/>
      <c r="H20" s="18"/>
      <c r="I20" s="8"/>
      <c r="J20" s="13"/>
      <c r="K20" s="10" t="s">
        <v>90</v>
      </c>
      <c r="L20" s="12" t="s">
        <v>157</v>
      </c>
    </row>
    <row r="21" spans="4:12" ht="15.6" x14ac:dyDescent="0.3">
      <c r="D21" s="25" t="s">
        <v>41</v>
      </c>
      <c r="E21" s="18"/>
      <c r="F21" s="18"/>
      <c r="G21" s="8"/>
      <c r="H21" s="18" t="s">
        <v>63</v>
      </c>
      <c r="I21" s="8"/>
      <c r="J21" s="13"/>
      <c r="K21" s="10" t="s">
        <v>91</v>
      </c>
      <c r="L21" s="12" t="s">
        <v>158</v>
      </c>
    </row>
    <row r="22" spans="4:12" ht="15.6" x14ac:dyDescent="0.3">
      <c r="D22" s="25" t="s">
        <v>42</v>
      </c>
      <c r="E22" s="18"/>
      <c r="F22" s="18"/>
      <c r="G22" s="8"/>
      <c r="H22" s="18"/>
      <c r="I22" s="8"/>
      <c r="J22" s="13"/>
      <c r="K22" s="10" t="s">
        <v>92</v>
      </c>
      <c r="L22" s="12" t="s">
        <v>159</v>
      </c>
    </row>
    <row r="23" spans="4:12" ht="15.6" x14ac:dyDescent="0.3">
      <c r="D23" s="25" t="s">
        <v>43</v>
      </c>
      <c r="E23" s="18"/>
      <c r="F23" s="18"/>
      <c r="G23" s="8"/>
      <c r="H23" s="18"/>
      <c r="I23" s="8"/>
      <c r="J23" s="13"/>
      <c r="K23" s="10" t="s">
        <v>93</v>
      </c>
      <c r="L23" s="12" t="s">
        <v>58</v>
      </c>
    </row>
    <row r="24" spans="4:12" ht="15.6" x14ac:dyDescent="0.3">
      <c r="D24" s="25" t="s">
        <v>163</v>
      </c>
      <c r="E24" s="18"/>
      <c r="F24" s="18"/>
      <c r="G24" s="8"/>
      <c r="H24" s="18"/>
      <c r="I24" s="8"/>
      <c r="J24" s="13"/>
      <c r="K24" s="10" t="s">
        <v>94</v>
      </c>
      <c r="L24" s="12" t="s">
        <v>81</v>
      </c>
    </row>
    <row r="25" spans="4:12" ht="15.6" x14ac:dyDescent="0.3">
      <c r="D25" s="25" t="s">
        <v>166</v>
      </c>
      <c r="E25" s="18"/>
      <c r="F25" s="18"/>
      <c r="G25" s="8"/>
      <c r="H25" s="18"/>
      <c r="I25" s="8"/>
      <c r="J25" s="13"/>
      <c r="K25" s="10" t="s">
        <v>95</v>
      </c>
      <c r="L25" s="12" t="s">
        <v>64</v>
      </c>
    </row>
    <row r="26" spans="4:12" ht="15.6" x14ac:dyDescent="0.3">
      <c r="D26" s="25" t="s">
        <v>44</v>
      </c>
      <c r="E26" s="18"/>
      <c r="F26" s="18"/>
      <c r="G26" s="8"/>
      <c r="H26" s="18" t="s">
        <v>63</v>
      </c>
      <c r="I26" s="8"/>
      <c r="J26" s="13"/>
      <c r="K26" s="10" t="s">
        <v>96</v>
      </c>
      <c r="L26" s="12" t="s">
        <v>63</v>
      </c>
    </row>
    <row r="27" spans="4:12" ht="15.6" x14ac:dyDescent="0.3">
      <c r="D27" s="25" t="s">
        <v>45</v>
      </c>
      <c r="E27" s="18"/>
      <c r="F27" s="18"/>
      <c r="G27" s="8"/>
      <c r="H27" s="18"/>
      <c r="I27" s="18" t="s">
        <v>161</v>
      </c>
      <c r="J27" s="13"/>
      <c r="K27" s="10" t="s">
        <v>97</v>
      </c>
      <c r="L27" s="12"/>
    </row>
    <row r="28" spans="4:12" ht="15.6" x14ac:dyDescent="0.3">
      <c r="D28" s="25" t="s">
        <v>46</v>
      </c>
      <c r="E28" s="18"/>
      <c r="F28" s="18"/>
      <c r="G28" s="8"/>
      <c r="H28" s="18"/>
      <c r="I28" s="18" t="s">
        <v>161</v>
      </c>
      <c r="J28" s="13"/>
      <c r="K28" s="10" t="s">
        <v>98</v>
      </c>
      <c r="L28" s="12"/>
    </row>
    <row r="29" spans="4:12" ht="15.6" x14ac:dyDescent="0.3">
      <c r="D29" s="25" t="s">
        <v>47</v>
      </c>
      <c r="E29" s="18"/>
      <c r="F29" s="18" t="s">
        <v>160</v>
      </c>
      <c r="G29" s="8"/>
      <c r="H29" s="18"/>
      <c r="I29" s="18"/>
      <c r="J29" s="13"/>
      <c r="K29" s="10" t="s">
        <v>99</v>
      </c>
      <c r="L29" s="12"/>
    </row>
    <row r="30" spans="4:12" ht="15.6" x14ac:dyDescent="0.3">
      <c r="D30" s="25" t="s">
        <v>162</v>
      </c>
      <c r="E30" s="18"/>
      <c r="F30" s="18"/>
      <c r="G30" s="8"/>
      <c r="H30" s="18"/>
      <c r="I30" s="18"/>
      <c r="J30" s="13"/>
      <c r="K30" s="10" t="s">
        <v>100</v>
      </c>
      <c r="L30" s="12"/>
    </row>
    <row r="31" spans="4:12" ht="15.6" x14ac:dyDescent="0.3">
      <c r="D31" s="25" t="s">
        <v>164</v>
      </c>
      <c r="E31" s="18"/>
      <c r="F31" s="18"/>
      <c r="G31" s="8"/>
      <c r="H31" s="18"/>
      <c r="I31" s="18"/>
      <c r="J31" s="13"/>
      <c r="K31" s="10" t="s">
        <v>101</v>
      </c>
      <c r="L31" s="12"/>
    </row>
    <row r="32" spans="4:12" ht="15.6" x14ac:dyDescent="0.3">
      <c r="D32" s="26" t="s">
        <v>62</v>
      </c>
      <c r="E32" s="18"/>
      <c r="F32" s="18"/>
      <c r="G32" s="8"/>
      <c r="H32" s="18"/>
      <c r="I32" s="18"/>
      <c r="J32" s="13"/>
      <c r="K32" s="10" t="s">
        <v>102</v>
      </c>
      <c r="L32" s="12"/>
    </row>
    <row r="33" spans="4:12" ht="15.6" x14ac:dyDescent="0.3">
      <c r="D33" s="26" t="s">
        <v>114</v>
      </c>
      <c r="E33" s="18" t="s">
        <v>151</v>
      </c>
      <c r="F33" s="18"/>
      <c r="G33" s="8"/>
      <c r="H33" s="18"/>
      <c r="I33" s="18" t="s">
        <v>149</v>
      </c>
      <c r="J33" s="13"/>
      <c r="K33" s="10" t="s">
        <v>103</v>
      </c>
      <c r="L33" s="12"/>
    </row>
    <row r="34" spans="4:12" ht="15.6" x14ac:dyDescent="0.3">
      <c r="D34" s="25" t="s">
        <v>148</v>
      </c>
      <c r="E34" s="18"/>
      <c r="F34" s="18"/>
      <c r="G34" s="8"/>
      <c r="H34" s="18"/>
      <c r="I34" s="18"/>
      <c r="J34" s="13"/>
      <c r="K34" s="10" t="s">
        <v>104</v>
      </c>
      <c r="L34" s="12"/>
    </row>
    <row r="35" spans="4:12" ht="15.6" x14ac:dyDescent="0.3">
      <c r="D35" s="27" t="s">
        <v>11</v>
      </c>
      <c r="E35" s="9"/>
      <c r="F35" s="9"/>
      <c r="H35" s="9"/>
      <c r="J35" s="13"/>
      <c r="K35" s="10" t="s">
        <v>105</v>
      </c>
      <c r="L35" s="12"/>
    </row>
    <row r="36" spans="4:12" ht="15.6" x14ac:dyDescent="0.3">
      <c r="D36" s="27" t="s">
        <v>12</v>
      </c>
      <c r="E36" s="9"/>
      <c r="F36" s="9"/>
      <c r="H36" s="9"/>
      <c r="J36" s="13"/>
      <c r="K36" s="10" t="s">
        <v>106</v>
      </c>
      <c r="L36" s="12"/>
    </row>
    <row r="37" spans="4:12" ht="15.6" x14ac:dyDescent="0.3">
      <c r="D37" s="27" t="s">
        <v>18</v>
      </c>
      <c r="E37" s="9"/>
      <c r="F37" s="9"/>
      <c r="H37" s="9"/>
      <c r="J37" s="13"/>
      <c r="K37" s="10" t="s">
        <v>107</v>
      </c>
      <c r="L37" s="12"/>
    </row>
    <row r="38" spans="4:12" ht="15.6" x14ac:dyDescent="0.3">
      <c r="D38" s="27" t="s">
        <v>20</v>
      </c>
      <c r="E38" s="9"/>
      <c r="F38" s="9"/>
      <c r="H38" s="9"/>
      <c r="J38" s="13"/>
      <c r="K38" s="10" t="s">
        <v>108</v>
      </c>
      <c r="L38" s="12" t="s">
        <v>152</v>
      </c>
    </row>
    <row r="39" spans="4:12" ht="15.6" x14ac:dyDescent="0.3">
      <c r="D39" s="27" t="s">
        <v>27</v>
      </c>
      <c r="E39" s="9"/>
      <c r="F39" s="9"/>
      <c r="H39" s="9"/>
      <c r="J39" s="13"/>
      <c r="K39" s="10" t="s">
        <v>109</v>
      </c>
      <c r="L39" s="12" t="s">
        <v>58</v>
      </c>
    </row>
    <row r="40" spans="4:12" ht="15.6" x14ac:dyDescent="0.3">
      <c r="D40" s="27" t="s">
        <v>28</v>
      </c>
      <c r="E40" s="9"/>
      <c r="F40" s="9"/>
      <c r="H40" s="9"/>
      <c r="J40" s="13"/>
      <c r="K40" s="10" t="s">
        <v>110</v>
      </c>
      <c r="L40" s="12" t="s">
        <v>58</v>
      </c>
    </row>
    <row r="41" spans="4:12" ht="15.6" x14ac:dyDescent="0.3">
      <c r="D41" s="27" t="s">
        <v>29</v>
      </c>
      <c r="E41" s="9"/>
      <c r="F41" s="9"/>
      <c r="H41" s="9"/>
      <c r="J41" s="13"/>
      <c r="K41" s="10" t="s">
        <v>67</v>
      </c>
      <c r="L41" s="12" t="s">
        <v>153</v>
      </c>
    </row>
    <row r="42" spans="4:12" ht="15.6" x14ac:dyDescent="0.3">
      <c r="D42" s="27" t="s">
        <v>30</v>
      </c>
      <c r="E42" s="9"/>
      <c r="F42" s="9"/>
      <c r="H42" s="9"/>
      <c r="J42" s="13"/>
      <c r="K42" s="10" t="s">
        <v>111</v>
      </c>
      <c r="L42" s="12" t="s">
        <v>154</v>
      </c>
    </row>
    <row r="43" spans="4:12" ht="15.6" x14ac:dyDescent="0.3">
      <c r="D43" s="27" t="s">
        <v>34</v>
      </c>
      <c r="E43" s="9"/>
      <c r="F43" s="9"/>
      <c r="H43" s="9"/>
      <c r="J43" s="13"/>
      <c r="K43" s="10" t="s">
        <v>112</v>
      </c>
      <c r="L43" s="12" t="s">
        <v>31</v>
      </c>
    </row>
    <row r="44" spans="4:12" ht="15.6" x14ac:dyDescent="0.3">
      <c r="D44" s="27" t="s">
        <v>35</v>
      </c>
      <c r="E44" s="9"/>
      <c r="F44" s="9"/>
      <c r="H44" s="9"/>
      <c r="J44" s="13"/>
      <c r="K44" s="10" t="s">
        <v>113</v>
      </c>
      <c r="L44" s="12" t="s">
        <v>155</v>
      </c>
    </row>
    <row r="45" spans="4:12" ht="15.6" x14ac:dyDescent="0.3">
      <c r="D45" s="27" t="s">
        <v>36</v>
      </c>
      <c r="E45" s="9"/>
      <c r="F45" s="9"/>
      <c r="H45" s="9"/>
      <c r="J45" s="13"/>
      <c r="K45" s="10" t="s">
        <v>115</v>
      </c>
      <c r="L45" s="12" t="s">
        <v>156</v>
      </c>
    </row>
    <row r="46" spans="4:12" ht="15.6" x14ac:dyDescent="0.3">
      <c r="D46" s="27" t="s">
        <v>37</v>
      </c>
      <c r="E46" s="9"/>
      <c r="F46" s="9"/>
      <c r="H46" s="9"/>
      <c r="J46" s="13"/>
      <c r="K46" s="10" t="s">
        <v>116</v>
      </c>
      <c r="L46" s="12" t="s">
        <v>157</v>
      </c>
    </row>
    <row r="47" spans="4:12" ht="15.6" x14ac:dyDescent="0.3">
      <c r="D47" s="27" t="s">
        <v>38</v>
      </c>
      <c r="E47" s="9"/>
      <c r="F47" s="9"/>
      <c r="H47" s="9"/>
      <c r="J47" s="13"/>
      <c r="K47" s="10" t="s">
        <v>117</v>
      </c>
      <c r="L47" s="12" t="s">
        <v>158</v>
      </c>
    </row>
    <row r="48" spans="4:12" ht="15.6" x14ac:dyDescent="0.3">
      <c r="D48" s="27" t="s">
        <v>39</v>
      </c>
      <c r="E48" s="9"/>
      <c r="F48" s="9"/>
      <c r="H48" s="9"/>
      <c r="J48" s="13"/>
      <c r="K48" s="10" t="s">
        <v>118</v>
      </c>
      <c r="L48" s="12" t="s">
        <v>159</v>
      </c>
    </row>
    <row r="49" spans="4:12" ht="15.6" x14ac:dyDescent="0.3">
      <c r="D49" s="27" t="s">
        <v>40</v>
      </c>
      <c r="J49" s="13"/>
      <c r="K49" s="10" t="s">
        <v>119</v>
      </c>
      <c r="L49" s="12" t="s">
        <v>58</v>
      </c>
    </row>
    <row r="50" spans="4:12" x14ac:dyDescent="0.3">
      <c r="J50" s="13"/>
      <c r="K50" s="10" t="s">
        <v>120</v>
      </c>
      <c r="L50" s="12" t="s">
        <v>81</v>
      </c>
    </row>
    <row r="51" spans="4:12" x14ac:dyDescent="0.3">
      <c r="J51" s="13"/>
      <c r="K51" s="10" t="s">
        <v>121</v>
      </c>
      <c r="L51" s="12" t="s">
        <v>64</v>
      </c>
    </row>
    <row r="52" spans="4:12" x14ac:dyDescent="0.3">
      <c r="J52" s="13"/>
      <c r="K52" s="10" t="s">
        <v>122</v>
      </c>
      <c r="L52" s="12" t="s">
        <v>63</v>
      </c>
    </row>
    <row r="53" spans="4:12" x14ac:dyDescent="0.3">
      <c r="J53" s="13"/>
      <c r="K53" s="10" t="s">
        <v>123</v>
      </c>
      <c r="L53" s="12"/>
    </row>
    <row r="54" spans="4:12" x14ac:dyDescent="0.3">
      <c r="J54" s="13"/>
      <c r="L54" s="12"/>
    </row>
    <row r="55" spans="4:12" ht="15" thickBot="1" x14ac:dyDescent="0.35">
      <c r="J55" s="14"/>
      <c r="K55" s="15"/>
      <c r="L55" s="16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D5DCB937-3860-4915-9C96-AC37AD9CB62E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6A776293-3E95-4F33-B7FE-ADA817A37EBF}"/>
    <hyperlink ref="K29" r:id="rId2" location="locator-assertions-to-be-checked" display="https://playwright.dev/python/docs/api/class-locatorassertions - locator-assertions-to-be-checked" xr:uid="{49923DEF-E0B6-4BC0-8783-151958F374E4}"/>
    <hyperlink ref="K4" r:id="rId3" location="locator-assertions-to-be-disabled" display="https://playwright.dev/python/docs/api/class-locatorassertions - locator-assertions-to-be-disabled" xr:uid="{1E2643AB-1A3A-4A0F-9A97-574529233A1E}"/>
    <hyperlink ref="K5" r:id="rId4" location="locator-assertions-to-be-editable" display="https://playwright.dev/python/docs/api/class-locatorassertions - locator-assertions-to-be-editable" xr:uid="{D477C94B-190D-49F6-9BB4-D160A299AACE}"/>
    <hyperlink ref="K6" r:id="rId5" location="locator-assertions-to-be-empty" display="https://playwright.dev/python/docs/api/class-locatorassertions - locator-assertions-to-be-empty" xr:uid="{6CD60D82-18B5-46C7-ACC5-C225C79A74AC}"/>
    <hyperlink ref="K7" r:id="rId6" location="locator-assertions-to-be-enabled" display="https://playwright.dev/python/docs/api/class-locatorassertions - locator-assertions-to-be-enabled" xr:uid="{C0474D2D-6983-4FB8-8342-B12B2D60EE00}"/>
    <hyperlink ref="K8" r:id="rId7" location="locator-assertions-to-be-focused" display="https://playwright.dev/python/docs/api/class-locatorassertions - locator-assertions-to-be-focused" xr:uid="{31EA45C4-C6BD-498F-AC20-4EAC54EF5B03}"/>
    <hyperlink ref="K9" r:id="rId8" location="locator-assertions-to-be-hidden" display="https://playwright.dev/python/docs/api/class-locatorassertions - locator-assertions-to-be-hidden" xr:uid="{39260B88-BEFB-4B20-8655-2F838A1A933F}"/>
    <hyperlink ref="K10" r:id="rId9" location="locator-assertions-to-be-in-viewport" display="https://playwright.dev/python/docs/api/class-locatorassertions - locator-assertions-to-be-in-viewport" xr:uid="{A43E36C3-6B3A-47D2-B7B0-43BFB738F47C}"/>
    <hyperlink ref="K11" r:id="rId10" location="locator-assertions-to-be-visible" display="https://playwright.dev/python/docs/api/class-locatorassertions - locator-assertions-to-be-visible" xr:uid="{B2DF592C-3F4F-4169-ADE2-DC65EAF98B12}"/>
    <hyperlink ref="K12" r:id="rId11" location="locator-assertions-to-contain-text" display="https://playwright.dev/python/docs/api/class-locatorassertions - locator-assertions-to-contain-text" xr:uid="{E83B3659-EDF5-46B1-93C6-199707831B83}"/>
    <hyperlink ref="K13" r:id="rId12" location="locator-assertions-to-have-accessible-description" display="https://playwright.dev/python/docs/api/class-locatorassertions - locator-assertions-to-have-accessible-description" xr:uid="{D4DC5DF4-25D6-4414-80A6-64FD79C6C8AA}"/>
    <hyperlink ref="K14" r:id="rId13" location="locator-assertions-to-have-accessible-name" display="https://playwright.dev/python/docs/api/class-locatorassertions - locator-assertions-to-have-accessible-name" xr:uid="{5A533183-827A-48AD-ACBA-F680D7CCF001}"/>
    <hyperlink ref="K15" r:id="rId14" location="locator-assertions-to-have-attribute" display="https://playwright.dev/python/docs/api/class-locatorassertions - locator-assertions-to-have-attribute" xr:uid="{823C3508-C2D2-4703-92A9-3A13BFD355EC}"/>
    <hyperlink ref="K16" r:id="rId15" location="locator-assertions-to-have-class" display="https://playwright.dev/python/docs/api/class-locatorassertions - locator-assertions-to-have-class" xr:uid="{9D0ED00F-8F1D-4179-9430-7B4DD694ECE1}"/>
    <hyperlink ref="K17" r:id="rId16" location="locator-assertions-to-have-count" display="https://playwright.dev/python/docs/api/class-locatorassertions - locator-assertions-to-have-count" xr:uid="{E2B43766-E86A-4B7C-841F-1766FE3681DA}"/>
    <hyperlink ref="K18" r:id="rId17" location="locator-assertions-to-have-css" display="https://playwright.dev/python/docs/api/class-locatorassertions - locator-assertions-to-have-css" xr:uid="{E2DAB0B4-AC53-4B1D-A03B-AADAFE95699E}"/>
    <hyperlink ref="K19" r:id="rId18" location="locator-assertions-to-have-id" display="https://playwright.dev/python/docs/api/class-locatorassertions - locator-assertions-to-have-id" xr:uid="{16BB9EB5-984D-4143-912E-1D47E239CBC6}"/>
    <hyperlink ref="K20" r:id="rId19" location="locator-assertions-to-have-js-property" display="https://playwright.dev/python/docs/api/class-locatorassertions - locator-assertions-to-have-js-property" xr:uid="{76BA7DBA-824E-4409-8935-B8985D6D7DF8}"/>
    <hyperlink ref="K21" r:id="rId20" location="locator-assertions-to-have-role" display="https://playwright.dev/python/docs/api/class-locatorassertions - locator-assertions-to-have-role" xr:uid="{11DD1478-7075-4639-90F0-62E4A08D2ED6}"/>
    <hyperlink ref="K22" r:id="rId21" location="locator-assertions-to-have-text" display="https://playwright.dev/python/docs/api/class-locatorassertions - locator-assertions-to-have-text" xr:uid="{5994908B-E5DB-4A3D-8279-DECD508CA2C2}"/>
    <hyperlink ref="K23" r:id="rId22" location="locator-assertions-to-have-value" display="https://playwright.dev/python/docs/api/class-locatorassertions - locator-assertions-to-have-value" xr:uid="{8241FA57-879C-4E75-A68E-201181DA4C24}"/>
    <hyperlink ref="K24" r:id="rId23" location="locator-assertions-to-have-values" display="https://playwright.dev/python/docs/api/class-locatorassertions - locator-assertions-to-have-values" xr:uid="{7DC937D6-6A95-446A-B721-21F747170425}"/>
    <hyperlink ref="K25" r:id="rId24" location="page-assertions-to-have-title" display="https://playwright.dev/python/docs/api/class-pageassertions - page-assertions-to-have-title" xr:uid="{14F0C685-3B48-4DAF-B166-7BFAF3FF2C31}"/>
    <hyperlink ref="K26" r:id="rId25" location="page-assertions-to-have-url" display="https://playwright.dev/python/docs/api/class-pageassertions - page-assertions-to-have-url" xr:uid="{AE2A1FD3-13CC-41D8-860D-999CB03E5DFA}"/>
    <hyperlink ref="K27" r:id="rId26" location="api-response-assertions-to-be-ok" display="https://playwright.dev/python/docs/api/class-apiresponseassertions - api-response-assertions-to-be-ok" xr:uid="{AB9EEDAE-CCD1-4EA7-9875-3CE05DE20307}"/>
    <hyperlink ref="K3" r:id="rId27" location="locator-assertions-to-be-checked" display="https://playwright.dev/python/docs/api/class-locatorassertions - locator-assertions-to-be-checked" xr:uid="{8A952642-FD0E-47DE-B7B0-411C880FB002}"/>
    <hyperlink ref="K32" r:id="rId28" location="locator-assertions-to-be-empty" display="https://playwright.dev/python/docs/api/class-locatorassertions - locator-assertions-to-be-empty" xr:uid="{002F05CB-D8C8-40BD-B346-DE1887F28512}"/>
    <hyperlink ref="K33" r:id="rId29" location="locator-assertions-to-be-enabled" display="https://playwright.dev/python/docs/api/class-locatorassertions - locator-assertions-to-be-enabled" xr:uid="{C96EF477-3EBB-4083-8243-766EF011D4EA}"/>
    <hyperlink ref="K34" r:id="rId30" location="locator-assertions-to-be-focused" display="https://playwright.dev/python/docs/api/class-locatorassertions - locator-assertions-to-be-focused" xr:uid="{F21FE148-51D8-43B7-BCC1-3C67D0BB6362}"/>
    <hyperlink ref="K35" r:id="rId31" location="locator-assertions-to-be-hidden" display="https://playwright.dev/python/docs/api/class-locatorassertions - locator-assertions-to-be-hidden" xr:uid="{A4875ABF-B4E1-464C-B833-EA121367D71B}"/>
    <hyperlink ref="K36" r:id="rId32" location="locator-assertions-to-be-in-viewport" display="https://playwright.dev/python/docs/api/class-locatorassertions - locator-assertions-to-be-in-viewport" xr:uid="{1976B5DC-9FD0-419E-981A-5B086F5AB4BE}"/>
    <hyperlink ref="K37" r:id="rId33" location="locator-assertions-to-be-visible" display="https://playwright.dev/python/docs/api/class-locatorassertions - locator-assertions-to-be-visible" xr:uid="{FA94E99D-370E-4E3C-AE3F-D275C7057991}"/>
    <hyperlink ref="K38" r:id="rId34" location="locator-assertions-to-contain-text" display="https://playwright.dev/python/docs/api/class-locatorassertions - locator-assertions-to-contain-text" xr:uid="{2FB9D72D-B406-4BE3-AA5E-EABBEEEB0D89}"/>
    <hyperlink ref="K39" r:id="rId35" location="locator-assertions-to-have-accessible-description" display="https://playwright.dev/python/docs/api/class-locatorassertions - locator-assertions-to-have-accessible-description" xr:uid="{F208A8BA-3C98-4067-B249-62A4E6E918EE}"/>
    <hyperlink ref="K40" r:id="rId36" location="locator-assertions-to-have-accessible-name" display="https://playwright.dev/python/docs/api/class-locatorassertions - locator-assertions-to-have-accessible-name" xr:uid="{02BA5535-05A3-46ED-8CEE-70CA27281626}"/>
    <hyperlink ref="K41" r:id="rId37" location="locator-assertions-to-have-attribute" display="https://playwright.dev/python/docs/api/class-locatorassertions - locator-assertions-to-have-attribute" xr:uid="{9C94136A-B6A2-41E7-83C5-1A29821E12B3}"/>
    <hyperlink ref="K42" r:id="rId38" location="locator-assertions-to-have-class" display="https://playwright.dev/python/docs/api/class-locatorassertions - locator-assertions-to-have-class" xr:uid="{52BE82D1-B2E5-417C-940B-E91E99C360D6}"/>
    <hyperlink ref="K43" r:id="rId39" location="locator-assertions-to-have-count" display="https://playwright.dev/python/docs/api/class-locatorassertions - locator-assertions-to-have-count" xr:uid="{34EE3786-9FC0-4C4F-8E77-CA2A221F8B6B}"/>
    <hyperlink ref="K44" r:id="rId40" location="locator-assertions-to-have-css" display="https://playwright.dev/python/docs/api/class-locatorassertions - locator-assertions-to-have-css" xr:uid="{683CFC9D-857A-4C22-A918-A06ED7460BE1}"/>
    <hyperlink ref="K45" r:id="rId41" location="locator-assertions-to-have-id" display="https://playwright.dev/python/docs/api/class-locatorassertions - locator-assertions-to-have-id" xr:uid="{F66808CB-CFA6-406B-BDB2-0BD5A5E24719}"/>
    <hyperlink ref="K46" r:id="rId42" location="locator-assertions-to-have-js-property" display="https://playwright.dev/python/docs/api/class-locatorassertions - locator-assertions-to-have-js-property" xr:uid="{55660BE3-2166-4F2A-88D6-C0FF3CC3547C}"/>
    <hyperlink ref="K47" r:id="rId43" location="locator-assertions-to-have-role" display="https://playwright.dev/python/docs/api/class-locatorassertions - locator-assertions-to-have-role" xr:uid="{2E8D53C6-C8B6-4485-8213-26427190D6A7}"/>
    <hyperlink ref="K48" r:id="rId44" location="locator-assertions-to-have-text" display="https://playwright.dev/python/docs/api/class-locatorassertions - locator-assertions-to-have-text" xr:uid="{2B5D1B5E-D5AB-49CC-B106-FA3C5901983E}"/>
    <hyperlink ref="K49" r:id="rId45" location="locator-assertions-to-have-value" display="https://playwright.dev/python/docs/api/class-locatorassertions - locator-assertions-to-have-value" xr:uid="{A39D76B7-548D-4409-A5A7-7EA389924788}"/>
    <hyperlink ref="K50" r:id="rId46" location="locator-assertions-to-have-values" display="https://playwright.dev/python/docs/api/class-locatorassertions - locator-assertions-to-have-values" xr:uid="{B991B076-9526-488F-B34C-2B2E935FF3B6}"/>
    <hyperlink ref="K51" r:id="rId47" location="page-assertions-to-have-title" display="https://playwright.dev/python/docs/api/class-pageassertions - page-assertions-to-have-title" xr:uid="{143ED2B9-BCD9-42CA-8CDD-0E5FD583BAD5}"/>
    <hyperlink ref="K52" r:id="rId48" location="page-assertions-to-have-url" display="https://playwright.dev/python/docs/api/class-pageassertions - page-assertions-to-have-url" xr:uid="{0240E5AE-64A6-4BA5-AA8B-4EB1942E91B4}"/>
    <hyperlink ref="K53" r:id="rId49" location="api-response-assertions-to-be-ok" display="https://playwright.dev/python/docs/api/class-apiresponseassertions - api-response-assertions-to-be-ok" xr:uid="{252FFA77-DA7B-4A6B-BA26-7E5E82724B3B}"/>
    <hyperlink ref="K28" r:id="rId50" location="locator-assertions-to-be-attached" display="https://playwright.dev/python/docs/api/class-locatorassertions - locator-assertions-to-be-attached" xr:uid="{65EB7027-0F69-4E16-B0B1-CAADC6AB6C1F}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5C5E-1FC4-46DC-A23E-7D26D46FAFBC}">
  <dimension ref="A1:P12"/>
  <sheetViews>
    <sheetView tabSelected="1" workbookViewId="0">
      <selection activeCell="K5" sqref="K5"/>
    </sheetView>
  </sheetViews>
  <sheetFormatPr defaultRowHeight="14.4" x14ac:dyDescent="0.3"/>
  <cols>
    <col min="1" max="1" width="3" bestFit="1" customWidth="1"/>
    <col min="2" max="2" width="14" bestFit="1" customWidth="1"/>
    <col min="3" max="3" width="11.5546875" bestFit="1" customWidth="1"/>
    <col min="4" max="4" width="31" bestFit="1" customWidth="1"/>
    <col min="6" max="6" width="11" bestFit="1" customWidth="1"/>
    <col min="9" max="9" width="12.88671875" bestFit="1" customWidth="1"/>
    <col min="11" max="11" width="14.5546875" bestFit="1" customWidth="1"/>
    <col min="13" max="13" width="12.88671875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165</v>
      </c>
      <c r="B2" s="31" t="s">
        <v>59</v>
      </c>
      <c r="C2" s="32" t="s">
        <v>60</v>
      </c>
      <c r="D2" s="31" t="s">
        <v>48</v>
      </c>
      <c r="E2" s="31" t="s">
        <v>38</v>
      </c>
      <c r="F2" s="31" t="s">
        <v>7</v>
      </c>
      <c r="G2" s="31" t="s">
        <v>51</v>
      </c>
      <c r="H2" s="31" t="s">
        <v>52</v>
      </c>
      <c r="I2" s="31" t="s">
        <v>53</v>
      </c>
      <c r="J2" s="31" t="s">
        <v>54</v>
      </c>
      <c r="K2" s="31" t="s">
        <v>55</v>
      </c>
      <c r="L2" s="31" t="s">
        <v>61</v>
      </c>
      <c r="M2" s="31" t="s">
        <v>56</v>
      </c>
      <c r="N2" s="33" t="s">
        <v>57</v>
      </c>
      <c r="O2" s="34" t="s">
        <v>146</v>
      </c>
      <c r="P2" s="34" t="s">
        <v>147</v>
      </c>
    </row>
    <row r="3" spans="1:16" x14ac:dyDescent="0.3">
      <c r="A3" s="36">
        <v>3</v>
      </c>
      <c r="B3" s="37" t="s">
        <v>167</v>
      </c>
      <c r="C3" s="37"/>
      <c r="D3" s="37"/>
      <c r="E3" s="37"/>
      <c r="F3" s="37" t="s">
        <v>44</v>
      </c>
      <c r="G3" s="37"/>
      <c r="H3" s="37"/>
      <c r="I3" s="37"/>
      <c r="J3" s="37"/>
      <c r="K3" s="37"/>
      <c r="L3" s="37"/>
      <c r="M3" s="38" t="s">
        <v>168</v>
      </c>
      <c r="N3" s="37"/>
      <c r="O3" s="37"/>
      <c r="P3" s="37"/>
    </row>
    <row r="4" spans="1:16" x14ac:dyDescent="0.3">
      <c r="A4" s="36"/>
      <c r="B4" s="37"/>
      <c r="C4" s="37" t="s">
        <v>181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 x14ac:dyDescent="0.3">
      <c r="A5" s="37">
        <v>9</v>
      </c>
      <c r="B5" s="37" t="s">
        <v>170</v>
      </c>
      <c r="C5" s="37"/>
      <c r="D5" s="37" t="s">
        <v>171</v>
      </c>
      <c r="E5" s="37"/>
      <c r="F5" s="37" t="s">
        <v>19</v>
      </c>
      <c r="G5" s="37"/>
      <c r="H5" s="37" t="s">
        <v>49</v>
      </c>
      <c r="I5" s="37" t="s">
        <v>65</v>
      </c>
      <c r="J5" s="37"/>
      <c r="K5" s="37" t="s">
        <v>172</v>
      </c>
      <c r="L5" s="37">
        <v>5000</v>
      </c>
      <c r="M5" s="37"/>
      <c r="N5" s="38"/>
      <c r="O5" s="38"/>
      <c r="P5" s="38"/>
    </row>
    <row r="6" spans="1:16" x14ac:dyDescent="0.3">
      <c r="A6" s="37">
        <v>10</v>
      </c>
      <c r="B6" s="37" t="s">
        <v>173</v>
      </c>
      <c r="C6" s="37"/>
      <c r="D6" s="37" t="s">
        <v>174</v>
      </c>
      <c r="E6" s="37"/>
      <c r="F6" s="37" t="s">
        <v>19</v>
      </c>
      <c r="G6" s="37"/>
      <c r="H6" s="37" t="s">
        <v>49</v>
      </c>
      <c r="I6" s="37" t="s">
        <v>65</v>
      </c>
      <c r="J6" s="37"/>
      <c r="K6" s="37" t="s">
        <v>175</v>
      </c>
      <c r="L6" s="37">
        <v>1000</v>
      </c>
      <c r="M6" s="37"/>
      <c r="N6" s="38"/>
      <c r="O6" s="38"/>
      <c r="P6" s="38"/>
    </row>
    <row r="7" spans="1:16" x14ac:dyDescent="0.3">
      <c r="A7" s="37">
        <v>11</v>
      </c>
      <c r="B7" s="37" t="s">
        <v>176</v>
      </c>
      <c r="C7" s="37"/>
      <c r="D7" s="37" t="s">
        <v>177</v>
      </c>
      <c r="E7" s="37"/>
      <c r="F7" s="37" t="s">
        <v>150</v>
      </c>
      <c r="G7" s="37"/>
      <c r="H7" s="37" t="s">
        <v>49</v>
      </c>
      <c r="I7" s="37" t="s">
        <v>65</v>
      </c>
      <c r="J7" s="37"/>
      <c r="K7" s="37" t="s">
        <v>178</v>
      </c>
      <c r="L7" s="37">
        <v>1000</v>
      </c>
      <c r="M7" s="37"/>
      <c r="N7" s="38"/>
      <c r="O7" s="38"/>
      <c r="P7" s="38"/>
    </row>
    <row r="8" spans="1:16" x14ac:dyDescent="0.3">
      <c r="A8" s="36">
        <v>3</v>
      </c>
      <c r="B8" s="37" t="s">
        <v>167</v>
      </c>
      <c r="C8" s="37"/>
      <c r="D8" s="37"/>
      <c r="E8" s="37"/>
      <c r="F8" s="37" t="s">
        <v>44</v>
      </c>
      <c r="G8" s="37"/>
      <c r="H8" s="37"/>
      <c r="I8" s="37"/>
      <c r="J8" s="37"/>
      <c r="K8" s="37"/>
      <c r="L8" s="37"/>
      <c r="M8" s="39" t="s">
        <v>179</v>
      </c>
      <c r="N8" s="37"/>
      <c r="O8" s="37"/>
      <c r="P8" s="37"/>
    </row>
    <row r="9" spans="1:16" x14ac:dyDescent="0.3">
      <c r="A9" s="36"/>
      <c r="B9" s="37"/>
      <c r="C9" s="37" t="s">
        <v>169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16" x14ac:dyDescent="0.3">
      <c r="A10" s="37">
        <v>9</v>
      </c>
      <c r="B10" s="37" t="s">
        <v>170</v>
      </c>
      <c r="C10" s="37"/>
      <c r="D10" s="37" t="s">
        <v>171</v>
      </c>
      <c r="E10" s="37"/>
      <c r="F10" s="37" t="s">
        <v>19</v>
      </c>
      <c r="G10" s="37"/>
      <c r="H10" s="37" t="s">
        <v>49</v>
      </c>
      <c r="I10" s="37" t="s">
        <v>65</v>
      </c>
      <c r="J10" s="37"/>
      <c r="K10" s="37" t="s">
        <v>172</v>
      </c>
      <c r="L10" s="37">
        <v>5000</v>
      </c>
      <c r="M10" s="37"/>
      <c r="N10" s="38"/>
      <c r="O10" s="38"/>
      <c r="P10" s="38"/>
    </row>
    <row r="11" spans="1:16" x14ac:dyDescent="0.3">
      <c r="A11" s="37">
        <v>10</v>
      </c>
      <c r="B11" s="37" t="s">
        <v>173</v>
      </c>
      <c r="C11" s="37"/>
      <c r="D11" s="37" t="s">
        <v>174</v>
      </c>
      <c r="E11" s="37"/>
      <c r="F11" s="37" t="s">
        <v>19</v>
      </c>
      <c r="G11" s="37"/>
      <c r="H11" s="37" t="s">
        <v>49</v>
      </c>
      <c r="I11" s="37" t="s">
        <v>65</v>
      </c>
      <c r="J11" s="37"/>
      <c r="K11" s="37" t="s">
        <v>175</v>
      </c>
      <c r="L11" s="37">
        <v>1000</v>
      </c>
      <c r="M11" s="37"/>
      <c r="N11" s="38"/>
      <c r="O11" s="38"/>
      <c r="P11" s="38"/>
    </row>
    <row r="12" spans="1:16" x14ac:dyDescent="0.3">
      <c r="A12" s="37">
        <v>11</v>
      </c>
      <c r="B12" s="37" t="s">
        <v>176</v>
      </c>
      <c r="C12" s="37"/>
      <c r="D12" s="37" t="s">
        <v>177</v>
      </c>
      <c r="E12" s="37"/>
      <c r="F12" s="37" t="s">
        <v>150</v>
      </c>
      <c r="G12" s="37"/>
      <c r="H12" s="37" t="s">
        <v>49</v>
      </c>
      <c r="I12" s="37" t="s">
        <v>65</v>
      </c>
      <c r="J12" s="37"/>
      <c r="K12" s="37" t="s">
        <v>178</v>
      </c>
      <c r="L12" s="37">
        <v>1000</v>
      </c>
      <c r="M12" s="37"/>
      <c r="N12" s="38"/>
      <c r="O12" s="38"/>
      <c r="P12" s="38"/>
    </row>
  </sheetData>
  <hyperlinks>
    <hyperlink ref="M8" r:id="rId1" xr:uid="{90D8BA02-1EFF-4E91-BB9A-16E05F8AB1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Dropdown</vt:lpstr>
      <vt:lpstr>test remaining 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2024-09-25T15:52:24Z</dcterms:modified>
</cp:coreProperties>
</file>