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C:\src\code\InitialSound\"/>
    </mc:Choice>
  </mc:AlternateContent>
  <bookViews>
    <workbookView xWindow="0" yWindow="0" windowWidth="38400" windowHeight="17790"/>
  </bookViews>
  <sheets>
    <sheet name="Total1" sheetId="7" r:id="rId1"/>
    <sheet name="영화" sheetId="2" r:id="rId2"/>
    <sheet name="드라마" sheetId="5" r:id="rId3"/>
    <sheet name="가요" sheetId="6" r:id="rId4"/>
    <sheet name="속담" sheetId="3" r:id="rId5"/>
    <sheet name="사자성어" sheetId="4" r:id="rId6"/>
  </sheets>
  <definedNames>
    <definedName name="_xlnm._FilterDatabase" localSheetId="0" hidden="1">Total1!$I$2:$I$1001</definedName>
    <definedName name="_xlnm._FilterDatabase" localSheetId="3" hidden="1">가요!$B$1:$F$1</definedName>
    <definedName name="_xlnm._FilterDatabase" localSheetId="2" hidden="1">드라마!$B$2:$F$2</definedName>
    <definedName name="_xlnm._FilterDatabase" localSheetId="5" hidden="1">사자성어!$B$2:$D$380</definedName>
    <definedName name="_xlnm._FilterDatabase" localSheetId="4" hidden="1">속담!$B$1:$D$1</definedName>
    <definedName name="_xlnm.Criteria" localSheetId="0">Total1!$L$1002</definedName>
  </definedNames>
  <calcPr calcId="152511"/>
</workbook>
</file>

<file path=xl/calcChain.xml><?xml version="1.0" encoding="utf-8"?>
<calcChain xmlns="http://schemas.openxmlformats.org/spreadsheetml/2006/main">
  <c r="I77" i="7" l="1"/>
  <c r="I3" i="7" l="1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671" i="7"/>
  <c r="I672" i="7"/>
  <c r="I673" i="7"/>
  <c r="I674" i="7"/>
  <c r="I675" i="7"/>
  <c r="I676" i="7"/>
  <c r="I677" i="7"/>
  <c r="I678" i="7"/>
  <c r="I679" i="7"/>
  <c r="I680" i="7"/>
  <c r="I681" i="7"/>
  <c r="I682" i="7"/>
  <c r="I683" i="7"/>
  <c r="I684" i="7"/>
  <c r="I685" i="7"/>
  <c r="I686" i="7"/>
  <c r="I687" i="7"/>
  <c r="I688" i="7"/>
  <c r="I689" i="7"/>
  <c r="I690" i="7"/>
  <c r="I691" i="7"/>
  <c r="I692" i="7"/>
  <c r="I693" i="7"/>
  <c r="I694" i="7"/>
  <c r="I695" i="7"/>
  <c r="I696" i="7"/>
  <c r="I697" i="7"/>
  <c r="I698" i="7"/>
  <c r="I699" i="7"/>
  <c r="I700" i="7"/>
  <c r="I701" i="7"/>
  <c r="I702" i="7"/>
  <c r="I703" i="7"/>
  <c r="I704" i="7"/>
  <c r="I705" i="7"/>
  <c r="I706" i="7"/>
  <c r="I707" i="7"/>
  <c r="I708" i="7"/>
  <c r="I709" i="7"/>
  <c r="I710" i="7"/>
  <c r="I711" i="7"/>
  <c r="I712" i="7"/>
  <c r="I713" i="7"/>
  <c r="I714" i="7"/>
  <c r="I715" i="7"/>
  <c r="I716" i="7"/>
  <c r="I717" i="7"/>
  <c r="I718" i="7"/>
  <c r="I719" i="7"/>
  <c r="I720" i="7"/>
  <c r="I721" i="7"/>
  <c r="I722" i="7"/>
  <c r="I723" i="7"/>
  <c r="I724" i="7"/>
  <c r="I725" i="7"/>
  <c r="I726" i="7"/>
  <c r="I727" i="7"/>
  <c r="I728" i="7"/>
  <c r="I729" i="7"/>
  <c r="I730" i="7"/>
  <c r="I731" i="7"/>
  <c r="I732" i="7"/>
  <c r="I733" i="7"/>
  <c r="I734" i="7"/>
  <c r="I735" i="7"/>
  <c r="I736" i="7"/>
  <c r="I737" i="7"/>
  <c r="I738" i="7"/>
  <c r="I739" i="7"/>
  <c r="I740" i="7"/>
  <c r="I741" i="7"/>
  <c r="I742" i="7"/>
  <c r="I743" i="7"/>
  <c r="I744" i="7"/>
  <c r="I745" i="7"/>
  <c r="I746" i="7"/>
  <c r="I747" i="7"/>
  <c r="I748" i="7"/>
  <c r="I749" i="7"/>
  <c r="I750" i="7"/>
  <c r="I751" i="7"/>
  <c r="I752" i="7"/>
  <c r="I753" i="7"/>
  <c r="I754" i="7"/>
  <c r="I755" i="7"/>
  <c r="I756" i="7"/>
  <c r="I757" i="7"/>
  <c r="I758" i="7"/>
  <c r="I759" i="7"/>
  <c r="I760" i="7"/>
  <c r="I761" i="7"/>
  <c r="I762" i="7"/>
  <c r="I763" i="7"/>
  <c r="I764" i="7"/>
  <c r="I765" i="7"/>
  <c r="I766" i="7"/>
  <c r="I767" i="7"/>
  <c r="I768" i="7"/>
  <c r="I769" i="7"/>
  <c r="I770" i="7"/>
  <c r="I771" i="7"/>
  <c r="I772" i="7"/>
  <c r="I773" i="7"/>
  <c r="I774" i="7"/>
  <c r="I775" i="7"/>
  <c r="I776" i="7"/>
  <c r="I777" i="7"/>
  <c r="I778" i="7"/>
  <c r="I779" i="7"/>
  <c r="I780" i="7"/>
  <c r="I781" i="7"/>
  <c r="I782" i="7"/>
  <c r="I783" i="7"/>
  <c r="I784" i="7"/>
  <c r="I785" i="7"/>
  <c r="I786" i="7"/>
  <c r="I787" i="7"/>
  <c r="I788" i="7"/>
  <c r="I789" i="7"/>
  <c r="I790" i="7"/>
  <c r="I791" i="7"/>
  <c r="I792" i="7"/>
  <c r="I793" i="7"/>
  <c r="I794" i="7"/>
  <c r="I795" i="7"/>
  <c r="I796" i="7"/>
  <c r="I797" i="7"/>
  <c r="I798" i="7"/>
  <c r="I799" i="7"/>
  <c r="I800" i="7"/>
  <c r="I801" i="7"/>
  <c r="I802" i="7"/>
  <c r="I803" i="7"/>
  <c r="I804" i="7"/>
  <c r="I805" i="7"/>
  <c r="I806" i="7"/>
  <c r="I807" i="7"/>
  <c r="I808" i="7"/>
  <c r="I809" i="7"/>
  <c r="I810" i="7"/>
  <c r="I811" i="7"/>
  <c r="I812" i="7"/>
  <c r="I813" i="7"/>
  <c r="I814" i="7"/>
  <c r="I815" i="7"/>
  <c r="I816" i="7"/>
  <c r="I817" i="7"/>
  <c r="I818" i="7"/>
  <c r="I819" i="7"/>
  <c r="I820" i="7"/>
  <c r="I821" i="7"/>
  <c r="I822" i="7"/>
  <c r="I823" i="7"/>
  <c r="I824" i="7"/>
  <c r="I825" i="7"/>
  <c r="I826" i="7"/>
  <c r="I827" i="7"/>
  <c r="I828" i="7"/>
  <c r="I829" i="7"/>
  <c r="I830" i="7"/>
  <c r="I831" i="7"/>
  <c r="I832" i="7"/>
  <c r="I833" i="7"/>
  <c r="I834" i="7"/>
  <c r="I835" i="7"/>
  <c r="I836" i="7"/>
  <c r="I837" i="7"/>
  <c r="I838" i="7"/>
  <c r="I839" i="7"/>
  <c r="I840" i="7"/>
  <c r="I841" i="7"/>
  <c r="I842" i="7"/>
  <c r="I843" i="7"/>
  <c r="I844" i="7"/>
  <c r="I845" i="7"/>
  <c r="I846" i="7"/>
  <c r="I847" i="7"/>
  <c r="I848" i="7"/>
  <c r="I849" i="7"/>
  <c r="I850" i="7"/>
  <c r="I851" i="7"/>
  <c r="I852" i="7"/>
  <c r="I853" i="7"/>
  <c r="I854" i="7"/>
  <c r="I855" i="7"/>
  <c r="I856" i="7"/>
  <c r="I857" i="7"/>
  <c r="I858" i="7"/>
  <c r="I859" i="7"/>
  <c r="I860" i="7"/>
  <c r="I861" i="7"/>
  <c r="I862" i="7"/>
  <c r="I863" i="7"/>
  <c r="I864" i="7"/>
  <c r="I865" i="7"/>
  <c r="I866" i="7"/>
  <c r="I867" i="7"/>
  <c r="I868" i="7"/>
  <c r="I869" i="7"/>
  <c r="I870" i="7"/>
  <c r="I871" i="7"/>
  <c r="I872" i="7"/>
  <c r="I873" i="7"/>
  <c r="I874" i="7"/>
  <c r="I875" i="7"/>
  <c r="I876" i="7"/>
  <c r="I877" i="7"/>
  <c r="I878" i="7"/>
  <c r="I879" i="7"/>
  <c r="I880" i="7"/>
  <c r="I881" i="7"/>
  <c r="I882" i="7"/>
  <c r="I883" i="7"/>
  <c r="I884" i="7"/>
  <c r="I885" i="7"/>
  <c r="I886" i="7"/>
  <c r="I887" i="7"/>
  <c r="I888" i="7"/>
  <c r="I889" i="7"/>
  <c r="I890" i="7"/>
  <c r="I891" i="7"/>
  <c r="I892" i="7"/>
  <c r="I893" i="7"/>
  <c r="I894" i="7"/>
  <c r="I895" i="7"/>
  <c r="I896" i="7"/>
  <c r="I897" i="7"/>
  <c r="I898" i="7"/>
  <c r="I899" i="7"/>
  <c r="I900" i="7"/>
  <c r="I901" i="7"/>
  <c r="I902" i="7"/>
  <c r="I903" i="7"/>
  <c r="I904" i="7"/>
  <c r="I905" i="7"/>
  <c r="I906" i="7"/>
  <c r="I907" i="7"/>
  <c r="I908" i="7"/>
  <c r="I909" i="7"/>
  <c r="I910" i="7"/>
  <c r="I911" i="7"/>
  <c r="I912" i="7"/>
  <c r="I913" i="7"/>
  <c r="I914" i="7"/>
  <c r="I915" i="7"/>
  <c r="I916" i="7"/>
  <c r="I917" i="7"/>
  <c r="I918" i="7"/>
  <c r="I919" i="7"/>
  <c r="I920" i="7"/>
  <c r="I921" i="7"/>
  <c r="I922" i="7"/>
  <c r="I923" i="7"/>
  <c r="I924" i="7"/>
  <c r="I925" i="7"/>
  <c r="I926" i="7"/>
  <c r="I927" i="7"/>
  <c r="I928" i="7"/>
  <c r="I929" i="7"/>
  <c r="I930" i="7"/>
  <c r="I931" i="7"/>
  <c r="I932" i="7"/>
  <c r="I933" i="7"/>
  <c r="I934" i="7"/>
  <c r="I935" i="7"/>
  <c r="I936" i="7"/>
  <c r="I937" i="7"/>
  <c r="I938" i="7"/>
  <c r="I939" i="7"/>
  <c r="I940" i="7"/>
  <c r="I941" i="7"/>
  <c r="I942" i="7"/>
  <c r="I943" i="7"/>
  <c r="I944" i="7"/>
  <c r="I945" i="7"/>
  <c r="I946" i="7"/>
  <c r="I947" i="7"/>
  <c r="I948" i="7"/>
  <c r="I949" i="7"/>
  <c r="I950" i="7"/>
  <c r="I951" i="7"/>
  <c r="I952" i="7"/>
  <c r="I953" i="7"/>
  <c r="I954" i="7"/>
  <c r="I955" i="7"/>
  <c r="I956" i="7"/>
  <c r="I957" i="7"/>
  <c r="I958" i="7"/>
  <c r="I959" i="7"/>
  <c r="I960" i="7"/>
  <c r="I961" i="7"/>
  <c r="I962" i="7"/>
  <c r="I963" i="7"/>
  <c r="I964" i="7"/>
  <c r="I965" i="7"/>
  <c r="I966" i="7"/>
  <c r="I967" i="7"/>
  <c r="I968" i="7"/>
  <c r="I969" i="7"/>
  <c r="I970" i="7"/>
  <c r="I971" i="7"/>
  <c r="I972" i="7"/>
  <c r="I973" i="7"/>
  <c r="I974" i="7"/>
  <c r="I975" i="7"/>
  <c r="I976" i="7"/>
  <c r="I977" i="7"/>
  <c r="I978" i="7"/>
  <c r="I979" i="7"/>
  <c r="I980" i="7"/>
  <c r="I981" i="7"/>
  <c r="I982" i="7"/>
  <c r="I983" i="7"/>
  <c r="I984" i="7"/>
  <c r="I985" i="7"/>
  <c r="I986" i="7"/>
  <c r="I987" i="7"/>
  <c r="I988" i="7"/>
  <c r="I989" i="7"/>
  <c r="I990" i="7"/>
  <c r="I991" i="7"/>
  <c r="I992" i="7"/>
  <c r="I993" i="7"/>
  <c r="I994" i="7"/>
  <c r="I995" i="7"/>
  <c r="I996" i="7"/>
  <c r="I997" i="7"/>
  <c r="I998" i="7"/>
  <c r="I999" i="7"/>
  <c r="I1000" i="7"/>
  <c r="I1001" i="7"/>
  <c r="I2" i="7"/>
</calcChain>
</file>

<file path=xl/sharedStrings.xml><?xml version="1.0" encoding="utf-8"?>
<sst xmlns="http://schemas.openxmlformats.org/spreadsheetml/2006/main" count="10827" uniqueCount="8612">
  <si>
    <t>아바타: 물의 길</t>
  </si>
  <si>
    <t>더 퍼스트 슬램덩크</t>
  </si>
  <si>
    <t>영웅</t>
  </si>
  <si>
    <t>교섭</t>
  </si>
  <si>
    <t>장화신은 고양이: 끝내주는 모험</t>
  </si>
  <si>
    <t>유령</t>
  </si>
  <si>
    <t>스위치</t>
  </si>
  <si>
    <t>오늘 밤, 세계에서 이 사랑이 사라진다 해도</t>
  </si>
  <si>
    <t>상견니</t>
  </si>
  <si>
    <t>메간</t>
  </si>
  <si>
    <t>올빼미</t>
  </si>
  <si>
    <t>캐리와 슈퍼콜라</t>
  </si>
  <si>
    <t>신비아파트 극장판 차원도깨비와 7개의 세계</t>
  </si>
  <si>
    <t>젠틀맨</t>
  </si>
  <si>
    <t>라일 라일 크로커다일</t>
  </si>
  <si>
    <t>눈의 여왕5: 스노우 프린세스와 미러랜드의 비밀</t>
  </si>
  <si>
    <t>3000년의 기다림</t>
  </si>
  <si>
    <t>극장판 뽀로로와 친구들: 바이러스를 없애줘!</t>
  </si>
  <si>
    <t>프린스 챠밍</t>
  </si>
  <si>
    <t>천룡팔부: 교봉전</t>
  </si>
  <si>
    <t>돌핀보이</t>
  </si>
  <si>
    <t>몬스터 신부: 101번째 프로포즈</t>
  </si>
  <si>
    <t>핑크퐁 시네마 콘서트 2: 원더스타 콘서트 대작전</t>
  </si>
  <si>
    <t>극장판 파워레인저 캡틴포스: 지구를 위한 싸움</t>
  </si>
  <si>
    <t>시간을 꿈꾸는 소녀</t>
  </si>
  <si>
    <t>웃는남자 감독판</t>
  </si>
  <si>
    <t>탄생</t>
  </si>
  <si>
    <t>에브리씽 에브리웨어 올 앳 원스</t>
  </si>
  <si>
    <t>마리앙투아네트</t>
  </si>
  <si>
    <t>뮤지컬 레드북</t>
  </si>
  <si>
    <t>본즈 앤 올</t>
  </si>
  <si>
    <t>위너 2022 콘서트 더 서클 더 무비</t>
  </si>
  <si>
    <t>원피스 필름 레드</t>
  </si>
  <si>
    <t>코코</t>
  </si>
  <si>
    <t>헤어질 결심</t>
  </si>
  <si>
    <t>겨울왕국 2</t>
  </si>
  <si>
    <t>너의 이름은.</t>
  </si>
  <si>
    <t>주토피아</t>
  </si>
  <si>
    <t>프레이 포 더 데블</t>
  </si>
  <si>
    <t>겨울왕국</t>
  </si>
  <si>
    <t>인사이드 아웃</t>
  </si>
  <si>
    <t>극장판 짱구는 못말려: 수수께끼! 꽃피는 천하떡잎학교</t>
  </si>
  <si>
    <t>극장판 주술회전 0</t>
  </si>
  <si>
    <t>데시벨</t>
  </si>
  <si>
    <t>프렌치 디스패치</t>
  </si>
  <si>
    <t>업</t>
  </si>
  <si>
    <t>모아나</t>
  </si>
  <si>
    <t>압꾸정</t>
  </si>
  <si>
    <t>소울</t>
  </si>
  <si>
    <t>엔칸토: 마법의 세계</t>
  </si>
  <si>
    <t>라라랜드</t>
  </si>
  <si>
    <t>스트레인지 월드</t>
  </si>
  <si>
    <t>블랙 팬서: 와칸다 포에버</t>
  </si>
  <si>
    <t>범죄도시2</t>
  </si>
  <si>
    <t>공조2: 인터내셔날</t>
  </si>
  <si>
    <t>뽀로로 극장판 드래곤캐슬 대모험</t>
  </si>
  <si>
    <t>씽2게더</t>
  </si>
  <si>
    <t>리멤버</t>
  </si>
  <si>
    <t>인생은 아름다워</t>
  </si>
  <si>
    <t>캐롤</t>
  </si>
  <si>
    <t>폴: 600미터</t>
  </si>
  <si>
    <t>바다 탐험대 옥토넛 : 탐험선 대작전</t>
  </si>
  <si>
    <t>비긴 어게인</t>
  </si>
  <si>
    <t>돈</t>
  </si>
  <si>
    <t>어바웃 타임</t>
  </si>
  <si>
    <t>기생충</t>
  </si>
  <si>
    <t>탑건: 매버릭</t>
  </si>
  <si>
    <t>한산: 용의 출현</t>
  </si>
  <si>
    <t>닥터 스트레인지: 대혼돈의 멀티버스</t>
  </si>
  <si>
    <t>헌트</t>
  </si>
  <si>
    <t>토르: 러브 앤 썬더</t>
  </si>
  <si>
    <t>쥬라기 월드: 도미니언</t>
  </si>
  <si>
    <t>마녀(魔女) Part2. The Other One</t>
  </si>
  <si>
    <t>미니언즈2</t>
  </si>
  <si>
    <t>비상선언</t>
  </si>
  <si>
    <t>육사오(6/45)</t>
  </si>
  <si>
    <t>스파이더맨: 노 웨이 홈</t>
  </si>
  <si>
    <t>외계+인 1부</t>
  </si>
  <si>
    <t>브로커</t>
  </si>
  <si>
    <t>해적: 도깨비 깃발</t>
  </si>
  <si>
    <t>신비한 동물들과 덤블도어의 비밀</t>
  </si>
  <si>
    <t>더 배트맨</t>
  </si>
  <si>
    <t>정직한 후보2</t>
  </si>
  <si>
    <t>블랙 아담</t>
  </si>
  <si>
    <t>자백</t>
  </si>
  <si>
    <t>킹메이커</t>
  </si>
  <si>
    <t>언차티드</t>
  </si>
  <si>
    <t>경관의 피</t>
  </si>
  <si>
    <t>극장판 포켓몬스터DP: 기라티나와 하늘의 꽃다발 쉐이미</t>
  </si>
  <si>
    <t>명탐정 코난: 할로윈의 신부</t>
  </si>
  <si>
    <t>이상한 나라의 수학자</t>
  </si>
  <si>
    <t>늑대사냥</t>
  </si>
  <si>
    <t>동감</t>
  </si>
  <si>
    <t>놉</t>
  </si>
  <si>
    <t>모비우스</t>
  </si>
  <si>
    <t>특송</t>
  </si>
  <si>
    <t>킹스맨: 퍼스트 에이전트</t>
  </si>
  <si>
    <t>니 부모 얼굴이 보고 싶다</t>
  </si>
  <si>
    <t>아바타 리마스터링</t>
  </si>
  <si>
    <t>뜨거운 피</t>
  </si>
  <si>
    <t>배드 가이즈</t>
  </si>
  <si>
    <t>버즈 라이트이어</t>
  </si>
  <si>
    <t>그대가 조국</t>
  </si>
  <si>
    <t>수퍼 소닉2</t>
  </si>
  <si>
    <t>DC 리그 오브 슈퍼-펫</t>
  </si>
  <si>
    <t>나일 강의 죽음</t>
  </si>
  <si>
    <t>극장판 헬로카봇: 수상한 마술단의 비밀</t>
  </si>
  <si>
    <t>문폴</t>
  </si>
  <si>
    <t>오펀: 천사의 탄생</t>
  </si>
  <si>
    <t>인생은 뷰티풀: 비타돌체</t>
  </si>
  <si>
    <t>앵커</t>
  </si>
  <si>
    <t>극장판 엄마 까투리: 도시로 간 까투리 가족</t>
  </si>
  <si>
    <t>불릿 트레인</t>
  </si>
  <si>
    <t>공기살인</t>
  </si>
  <si>
    <t>하우스 오브 구찌</t>
  </si>
  <si>
    <t>극장판 엉덩이 탐정: 수플레 섬의 비밀</t>
  </si>
  <si>
    <t>엔시티 드림 더 무비 : 인 어 드림</t>
  </si>
  <si>
    <t>웨스트 사이드 스토리</t>
  </si>
  <si>
    <t>해피 뉴 이어</t>
  </si>
  <si>
    <t>앰뷸런스</t>
  </si>
  <si>
    <t>스마일</t>
  </si>
  <si>
    <t>블랙폰</t>
  </si>
  <si>
    <t>엘비스</t>
  </si>
  <si>
    <t>서울괴담</t>
  </si>
  <si>
    <t>극장판 안녕 자두야: 제주도의 비밀</t>
  </si>
  <si>
    <t>듄</t>
  </si>
  <si>
    <t>로스트 시티</t>
  </si>
  <si>
    <t>세븐틴 파워 오브 러브 : 더 무비</t>
  </si>
  <si>
    <t>안테벨룸</t>
  </si>
  <si>
    <t>알라딘</t>
  </si>
  <si>
    <t>스텔라</t>
  </si>
  <si>
    <t>스펜서</t>
  </si>
  <si>
    <t>인민을 위해 복무하라</t>
  </si>
  <si>
    <t>극장판 5등분의 신부</t>
  </si>
  <si>
    <t>시맨틱 에러: 더 무비</t>
  </si>
  <si>
    <t>리미트</t>
  </si>
  <si>
    <t>더 킬러: 죽어도 되는 아이</t>
  </si>
  <si>
    <t>모가디슈</t>
  </si>
  <si>
    <t>이터널스</t>
  </si>
  <si>
    <t>블랙 위도우</t>
  </si>
  <si>
    <t>분노의 질주: 더 얼티메이트</t>
  </si>
  <si>
    <t>싱크홀</t>
  </si>
  <si>
    <t>베놈 2: 렛 데어 비 카니지</t>
  </si>
  <si>
    <t>극장판 귀멸의 칼날: 무한열차편</t>
  </si>
  <si>
    <t>크루엘라</t>
  </si>
  <si>
    <t>샹치와 텐 링즈의 전설</t>
  </si>
  <si>
    <t>인질</t>
  </si>
  <si>
    <t>보이스</t>
  </si>
  <si>
    <t>007 노 타임 투 다이</t>
  </si>
  <si>
    <t>미나리</t>
  </si>
  <si>
    <t>발신제한</t>
  </si>
  <si>
    <t>랑종</t>
  </si>
  <si>
    <t>콰이어트 플레이스 2</t>
  </si>
  <si>
    <t>보스 베이비 2</t>
  </si>
  <si>
    <t>컨저링3: 악마가 시켰다</t>
  </si>
  <si>
    <t>유체이탈자</t>
  </si>
  <si>
    <t>고질라 VS. 콩</t>
  </si>
  <si>
    <t>기적</t>
  </si>
  <si>
    <t>연애 빠진 로맨스</t>
  </si>
  <si>
    <t>장르만 로맨스</t>
  </si>
  <si>
    <t>더 수어사이드 스쿼드</t>
  </si>
  <si>
    <t>미션 파서블</t>
  </si>
  <si>
    <t>킬러의 보디가드 2</t>
  </si>
  <si>
    <t>비와 당신의 이야기</t>
  </si>
  <si>
    <t>서복</t>
  </si>
  <si>
    <t>루카</t>
  </si>
  <si>
    <t>강릉</t>
  </si>
  <si>
    <t>프리 가이</t>
  </si>
  <si>
    <t>내일의 기억</t>
  </si>
  <si>
    <t>자산어보</t>
  </si>
  <si>
    <t>라야와 마지막 드래곤</t>
  </si>
  <si>
    <t>더 스파이</t>
  </si>
  <si>
    <t>정글 크루즈</t>
  </si>
  <si>
    <t>이스케이프 룸 2: 노 웨이 아웃</t>
  </si>
  <si>
    <t>명탐정 코난: 비색의 탄환</t>
  </si>
  <si>
    <t>캐시트럭</t>
  </si>
  <si>
    <t>크루즈 패밀리: 뉴 에이지</t>
  </si>
  <si>
    <t>극장판 포켓몬스터: 정글의 아이, 코코</t>
  </si>
  <si>
    <t>매트릭스: 리저렉션</t>
  </si>
  <si>
    <t>극장판 짱구는 못말려: 격돌! 낙서왕국과 얼추 네 명의 용사들</t>
  </si>
  <si>
    <t>새해전야</t>
  </si>
  <si>
    <t>방법: 재차의</t>
  </si>
  <si>
    <t>원더 우먼 1984</t>
  </si>
  <si>
    <t>고장난 론</t>
  </si>
  <si>
    <t>스파이럴</t>
  </si>
  <si>
    <t>노바디</t>
  </si>
  <si>
    <t>카오스 워킹</t>
  </si>
  <si>
    <t>파이프라인</t>
  </si>
  <si>
    <t>톰과 제리</t>
  </si>
  <si>
    <t>올드</t>
  </si>
  <si>
    <t>디어 에반 핸슨</t>
  </si>
  <si>
    <t>고스트버스터즈 라이즈</t>
  </si>
  <si>
    <t>아담스 패밀리 2</t>
  </si>
  <si>
    <t>몬스터 헌터</t>
  </si>
  <si>
    <t>더 박스</t>
  </si>
  <si>
    <t>미드나이트</t>
  </si>
  <si>
    <t>태일이</t>
  </si>
  <si>
    <t>극한직업</t>
  </si>
  <si>
    <t>어벤져스: 엔드게임</t>
  </si>
  <si>
    <t>엑시트</t>
  </si>
  <si>
    <t>스파이더맨: 파 프롬 홈</t>
  </si>
  <si>
    <t>백두산</t>
  </si>
  <si>
    <t>캡틴 마블</t>
  </si>
  <si>
    <t>조커</t>
  </si>
  <si>
    <t>라이온 킹</t>
  </si>
  <si>
    <t>봉오동 전투</t>
  </si>
  <si>
    <t>나쁜 녀석들: 더 무비</t>
  </si>
  <si>
    <t>분노의 질주: 홉스&amp;쇼</t>
  </si>
  <si>
    <t>82년생 김지영</t>
  </si>
  <si>
    <t>악인전</t>
  </si>
  <si>
    <t>토이 스토리 4</t>
  </si>
  <si>
    <t>가장 보통의 연애</t>
  </si>
  <si>
    <t>말모이</t>
  </si>
  <si>
    <t>시동</t>
  </si>
  <si>
    <t>블랙머니</t>
  </si>
  <si>
    <t>증인</t>
  </si>
  <si>
    <t>터미네이터: 다크 페이트</t>
  </si>
  <si>
    <t>사바하</t>
  </si>
  <si>
    <t>타짜: 원 아이드 잭</t>
  </si>
  <si>
    <t>알리타: 배틀 엔젤</t>
  </si>
  <si>
    <t>신의 한 수: 귀수편</t>
  </si>
  <si>
    <t>신과함께-인과 연</t>
  </si>
  <si>
    <t>어벤져스: 인피니티 워</t>
  </si>
  <si>
    <t>보헤미안 랩소디</t>
  </si>
  <si>
    <t>미션 임파서블: 폴아웃</t>
  </si>
  <si>
    <t>쥬라기 월드: 폴른 킹덤</t>
  </si>
  <si>
    <t>앤트맨과 와스프</t>
  </si>
  <si>
    <t>신과함께-죄와 벌</t>
  </si>
  <si>
    <t>안시성</t>
  </si>
  <si>
    <t>블랙 팬서</t>
  </si>
  <si>
    <t>완벽한 타인</t>
  </si>
  <si>
    <t>독전</t>
  </si>
  <si>
    <t>공작</t>
  </si>
  <si>
    <t>데드풀 2</t>
  </si>
  <si>
    <t>베놈</t>
  </si>
  <si>
    <t>암수살인</t>
  </si>
  <si>
    <t>국가부도의 날</t>
  </si>
  <si>
    <t>아쿠아맨</t>
  </si>
  <si>
    <t>그것만이 내 세상</t>
  </si>
  <si>
    <t>마녀</t>
  </si>
  <si>
    <t>탐정: 리턴즈</t>
  </si>
  <si>
    <t>서치</t>
  </si>
  <si>
    <t>인크레더블 2</t>
  </si>
  <si>
    <t>너의 결혼식</t>
  </si>
  <si>
    <t>목격자</t>
  </si>
  <si>
    <t>곤지암</t>
  </si>
  <si>
    <t>신비한 동물들과 그린델왈드의 범죄</t>
  </si>
  <si>
    <t>지금 만나러 갑니다</t>
  </si>
  <si>
    <t>레디 플레이어 원</t>
  </si>
  <si>
    <t>조선명탐정: 흡혈괴마의 비밀</t>
  </si>
  <si>
    <t>맘마미아!2</t>
  </si>
  <si>
    <t>메이즈 러너: 데스 큐어</t>
  </si>
  <si>
    <t>명당</t>
  </si>
  <si>
    <t>협상</t>
  </si>
  <si>
    <t>마약왕</t>
  </si>
  <si>
    <t>쥬만지: 새로운 세계</t>
  </si>
  <si>
    <t>창궐</t>
  </si>
  <si>
    <t>성난황소</t>
  </si>
  <si>
    <t>도어락</t>
  </si>
  <si>
    <t>램페이지</t>
  </si>
  <si>
    <t>리틀 포레스트</t>
  </si>
  <si>
    <t>오션스8</t>
  </si>
  <si>
    <t>골든슬럼버</t>
  </si>
  <si>
    <t>사라진 밤</t>
  </si>
  <si>
    <t>궁합</t>
  </si>
  <si>
    <t>스윙키즈</t>
  </si>
  <si>
    <t>바람 바람 바람</t>
  </si>
  <si>
    <t>범블비</t>
  </si>
  <si>
    <t>PMC: 더 벙커</t>
  </si>
  <si>
    <t>챔피언</t>
  </si>
  <si>
    <t>퍼시픽 림: 업라이징</t>
  </si>
  <si>
    <t>더 넌</t>
  </si>
  <si>
    <t>스카이스크래퍼</t>
  </si>
  <si>
    <t>몬스터 호텔 3</t>
  </si>
  <si>
    <t>월요일이 사라졌다</t>
  </si>
  <si>
    <t>염력</t>
  </si>
  <si>
    <t>인랑</t>
  </si>
  <si>
    <t>극장판 헬로카봇 : 백악기 시대</t>
  </si>
  <si>
    <t>레슬러</t>
  </si>
  <si>
    <t>상류사회</t>
  </si>
  <si>
    <t>물괴</t>
  </si>
  <si>
    <t>퍼스트맨</t>
  </si>
  <si>
    <t>미쓰백</t>
  </si>
  <si>
    <t>스파이더맨: 뉴 유니버스</t>
  </si>
  <si>
    <t>신비아파트: 금빛 도깨비와 비밀의 동굴</t>
  </si>
  <si>
    <t>위대한 쇼맨</t>
  </si>
  <si>
    <t>버닝</t>
  </si>
  <si>
    <t>콰이어트 플레이스</t>
  </si>
  <si>
    <t>택시운전사</t>
  </si>
  <si>
    <t>공조</t>
  </si>
  <si>
    <t>스파이더맨: 홈 커밍</t>
  </si>
  <si>
    <t>범죄도시</t>
  </si>
  <si>
    <t>군함도</t>
  </si>
  <si>
    <t>청년경찰</t>
  </si>
  <si>
    <t>더 킹</t>
  </si>
  <si>
    <t>미녀와 야수</t>
  </si>
  <si>
    <t>킹스맨: 골든 서클</t>
  </si>
  <si>
    <t>토르: 라그나로크</t>
  </si>
  <si>
    <t>강철비</t>
  </si>
  <si>
    <t>꾼</t>
  </si>
  <si>
    <t>남한산성</t>
  </si>
  <si>
    <t>미이라</t>
  </si>
  <si>
    <t>분노의 질주: 더 익스트림</t>
  </si>
  <si>
    <t>아이 캔 스피크</t>
  </si>
  <si>
    <t>캐리비안의 해적: 죽은 자는 말이 없다</t>
  </si>
  <si>
    <t>덩케르크</t>
  </si>
  <si>
    <t>슈퍼배드 3</t>
  </si>
  <si>
    <t>프리즌</t>
  </si>
  <si>
    <t>가디언즈 오브 갤럭시 VOL. 2</t>
  </si>
  <si>
    <t>트랜스포머: 최후의 기사</t>
  </si>
  <si>
    <t>살인자의 기억법</t>
  </si>
  <si>
    <t>보안관</t>
  </si>
  <si>
    <t>조작된 도시</t>
  </si>
  <si>
    <t>재심</t>
  </si>
  <si>
    <t>보스 베이비</t>
  </si>
  <si>
    <t>로건</t>
  </si>
  <si>
    <t>마스터</t>
  </si>
  <si>
    <t>박열</t>
  </si>
  <si>
    <t>원더 우먼</t>
  </si>
  <si>
    <t>겟 아웃</t>
  </si>
  <si>
    <t>혹성탈출: 종의 전쟁</t>
  </si>
  <si>
    <t>애나벨 : 인형의 주인</t>
  </si>
  <si>
    <t>저스티스 리그</t>
  </si>
  <si>
    <t>노무현입니다</t>
  </si>
  <si>
    <t>킬러의 보디가드</t>
  </si>
  <si>
    <t>콩: 스컬 아일랜드</t>
  </si>
  <si>
    <t>23 아이덴티티</t>
  </si>
  <si>
    <t>임금님의 사건수첩</t>
  </si>
  <si>
    <t>부라더</t>
  </si>
  <si>
    <t>해피 데스데이</t>
  </si>
  <si>
    <t>브이아이피</t>
  </si>
  <si>
    <t>에이리언: 커버넌트</t>
  </si>
  <si>
    <t>기억의 밤</t>
  </si>
  <si>
    <t>특별시민</t>
  </si>
  <si>
    <t>장산범</t>
  </si>
  <si>
    <t>해빙</t>
  </si>
  <si>
    <t>악녀</t>
  </si>
  <si>
    <t>하루</t>
  </si>
  <si>
    <t>스타워즈: 라스트 제다이</t>
  </si>
  <si>
    <t>지오스톰</t>
  </si>
  <si>
    <t>불한당: 나쁜 놈들의 세상</t>
  </si>
  <si>
    <t>그것</t>
  </si>
  <si>
    <t>베이비 드라이버</t>
  </si>
  <si>
    <t>오리엔트 특급 살인</t>
  </si>
  <si>
    <t>레지던트 이블: 파멸의 날</t>
  </si>
  <si>
    <t>공각기동대 : 고스트 인 더 쉘</t>
  </si>
  <si>
    <t>대립군</t>
  </si>
  <si>
    <t>뽀로로 극장판 공룡섬 대모험</t>
  </si>
  <si>
    <t>패신저스</t>
  </si>
  <si>
    <t>컨택트</t>
  </si>
  <si>
    <t>씽</t>
  </si>
  <si>
    <t>아빠는 딸</t>
  </si>
  <si>
    <t>트롤</t>
  </si>
  <si>
    <t>47 미터</t>
  </si>
  <si>
    <t>그레이트 월</t>
  </si>
  <si>
    <t>얼라이드</t>
  </si>
  <si>
    <t>메리와 마녀의 꽃</t>
  </si>
  <si>
    <t>발레리안: 천 개 행성의 도시</t>
  </si>
  <si>
    <t>트리플 엑스 리턴즈</t>
  </si>
  <si>
    <t>침묵</t>
  </si>
  <si>
    <t>로그 원: 스타워즈 스토리</t>
  </si>
  <si>
    <t>라이프</t>
  </si>
  <si>
    <t>너의 췌장을 먹고 싶어</t>
  </si>
  <si>
    <t>카3: 새로운 도전</t>
  </si>
  <si>
    <t>히든 피겨스</t>
  </si>
  <si>
    <t>킹 아서: 제왕의 검</t>
  </si>
  <si>
    <t>리얼</t>
  </si>
  <si>
    <t>반드시 잡는다</t>
  </si>
  <si>
    <t>원라인</t>
  </si>
  <si>
    <t>명탐정 코난:진홍의 연가</t>
  </si>
  <si>
    <t>터닝메카드W: 블랙미러의 부활</t>
  </si>
  <si>
    <t>아메리칸 메이드</t>
  </si>
  <si>
    <t>스머프: 비밀의 숲</t>
  </si>
  <si>
    <t>극장판 포켓몬스터 너로 정했다!</t>
  </si>
  <si>
    <t>넛잡 2</t>
  </si>
  <si>
    <t>러빙 빈센트</t>
  </si>
  <si>
    <t>보통사람</t>
  </si>
  <si>
    <t>어쌔신 크리드</t>
  </si>
  <si>
    <t>대장 김창수</t>
  </si>
  <si>
    <t>석조저택 살인사건</t>
  </si>
  <si>
    <t>플립</t>
  </si>
  <si>
    <t>블레이드 러너 2049</t>
  </si>
  <si>
    <t>부산행</t>
  </si>
  <si>
    <t>검사외전</t>
  </si>
  <si>
    <t>캡틴 아메리카: 시빌 워</t>
  </si>
  <si>
    <t>밀정</t>
  </si>
  <si>
    <t>터널</t>
  </si>
  <si>
    <t>럭키</t>
  </si>
  <si>
    <t>곡성</t>
  </si>
  <si>
    <t>인천상륙작전</t>
  </si>
  <si>
    <t>닥터 스트레인지</t>
  </si>
  <si>
    <t>덕혜옹주</t>
  </si>
  <si>
    <t>신비한 동물사전</t>
  </si>
  <si>
    <t>아가씨</t>
  </si>
  <si>
    <t>판도라</t>
  </si>
  <si>
    <t>쿵푸팬더3</t>
  </si>
  <si>
    <t>데드풀</t>
  </si>
  <si>
    <t>귀향</t>
  </si>
  <si>
    <t>나우 유 씨 미 2</t>
  </si>
  <si>
    <t>엑스맨: 아포칼립스</t>
  </si>
  <si>
    <t>형</t>
  </si>
  <si>
    <t>미스 페레그린과 이상한 아이들의 집</t>
  </si>
  <si>
    <t>정글북</t>
  </si>
  <si>
    <t>제이슨 본</t>
  </si>
  <si>
    <t>히말라야</t>
  </si>
  <si>
    <t>도리를 찾아서</t>
  </si>
  <si>
    <t>아수라</t>
  </si>
  <si>
    <t>마이펫의 이중생활</t>
  </si>
  <si>
    <t>배트맨 대 슈퍼맨: 저스티스의 시작</t>
  </si>
  <si>
    <t>굿바이 싱글</t>
  </si>
  <si>
    <t>봉이 김선달</t>
  </si>
  <si>
    <t>레버넌트: 죽음에서 돌아온 자</t>
  </si>
  <si>
    <t>수어사이드 스쿼드</t>
  </si>
  <si>
    <t>컨저링 2</t>
  </si>
  <si>
    <t>내부자들: 디 오리지널</t>
  </si>
  <si>
    <t>인디펜던스 데이 : 리써전스</t>
  </si>
  <si>
    <t>탐정 홍길동: 사라진 마을</t>
  </si>
  <si>
    <t>벤허</t>
  </si>
  <si>
    <t>스타트렉 비욘드</t>
  </si>
  <si>
    <t>워크래프트: 전쟁의 서막</t>
  </si>
  <si>
    <t>셜록: 유령신부</t>
  </si>
  <si>
    <t>특별수사: 사형수의 편지</t>
  </si>
  <si>
    <t>굿 다이노</t>
  </si>
  <si>
    <t>시간이탈자</t>
  </si>
  <si>
    <t>당신, 거기 있어줄래요</t>
  </si>
  <si>
    <t>라이트 아웃</t>
  </si>
  <si>
    <t>동주</t>
  </si>
  <si>
    <t>미씽: 사라진 여자</t>
  </si>
  <si>
    <t>날, 보러와요</t>
  </si>
  <si>
    <t>맨 인 더 다크</t>
  </si>
  <si>
    <t>오빠생각</t>
  </si>
  <si>
    <t>고산자, 대동여지도</t>
  </si>
  <si>
    <t>미 비포 유</t>
  </si>
  <si>
    <t>매그니피센트 7</t>
  </si>
  <si>
    <t>갓 오브 이집트</t>
  </si>
  <si>
    <t>레전드 오브 타잔</t>
  </si>
  <si>
    <t>브리짓 존스의 베이비</t>
  </si>
  <si>
    <t>좋아해줘</t>
  </si>
  <si>
    <t>스플릿</t>
  </si>
  <si>
    <t>런던 해즈 폴른</t>
  </si>
  <si>
    <t>인페르노</t>
  </si>
  <si>
    <t>국가대표 2</t>
  </si>
  <si>
    <t>널 기다리며</t>
  </si>
  <si>
    <t>설리: 허드슨강의 기적</t>
  </si>
  <si>
    <t>앵그리버드 더 무비</t>
  </si>
  <si>
    <t>그날의 분위기</t>
  </si>
  <si>
    <t>사냥</t>
  </si>
  <si>
    <t>잭 리처: 네버 고 백</t>
  </si>
  <si>
    <t>싱 스트리트</t>
  </si>
  <si>
    <t>메카닉: 리크루트</t>
  </si>
  <si>
    <t>스타워즈: 깨어난 포스</t>
  </si>
  <si>
    <t>거울나라의 앨리스</t>
  </si>
  <si>
    <t>고스트버스터즈</t>
  </si>
  <si>
    <t>아이스 에이지: 지구 대충돌</t>
  </si>
  <si>
    <t>몬스터 호텔 2</t>
  </si>
  <si>
    <t>가려진 시간</t>
  </si>
  <si>
    <t>해어화</t>
  </si>
  <si>
    <t>명탐정 코난: 순흑의 악몽</t>
  </si>
  <si>
    <t>빅쇼트</t>
  </si>
  <si>
    <t>계춘할망</t>
  </si>
  <si>
    <t>헌츠맨: 윈터스 워</t>
  </si>
  <si>
    <t>로봇, 소리</t>
  </si>
  <si>
    <t>나를 잊지 말아요</t>
  </si>
  <si>
    <t>나의 소녀시대</t>
  </si>
  <si>
    <t>조선마술사</t>
  </si>
  <si>
    <t>언더 워터</t>
  </si>
  <si>
    <t>클로버필드 10번지</t>
  </si>
  <si>
    <t>위자: 저주의 시작</t>
  </si>
  <si>
    <t>극장판 요괴워치: 염라대왕과 5개의 이야기다냥!</t>
  </si>
  <si>
    <t>위대한 소원</t>
  </si>
  <si>
    <t>아기배달부 스토크</t>
  </si>
  <si>
    <t>스포트라이트</t>
  </si>
  <si>
    <t>포인트 브레이크</t>
  </si>
  <si>
    <t>혼숨</t>
  </si>
  <si>
    <t>구스범스</t>
  </si>
  <si>
    <t>극장판 안녕 자두야</t>
  </si>
  <si>
    <t>앨빈과 슈퍼밴드: 악동 어드벤처</t>
  </si>
  <si>
    <t>비밀은 없다</t>
  </si>
  <si>
    <t>닌자터틀 : 어둠의 히어로</t>
  </si>
  <si>
    <t>드림 쏭</t>
  </si>
  <si>
    <t>아이 엠 어 히어로</t>
  </si>
  <si>
    <t>독수리 에디</t>
  </si>
  <si>
    <t>순정</t>
  </si>
  <si>
    <t>원피스 필름 골드</t>
  </si>
  <si>
    <t>남과 여</t>
  </si>
  <si>
    <t>무현, 두 도시 이야기</t>
  </si>
  <si>
    <t>노트북</t>
  </si>
  <si>
    <t>글로리데이</t>
  </si>
  <si>
    <t>짱구는 못말려 극장판: 나의 이사 이야기 선인장 대습격</t>
  </si>
  <si>
    <t>대호</t>
  </si>
  <si>
    <t>조이</t>
  </si>
  <si>
    <t>매직브러시</t>
  </si>
  <si>
    <t>부활</t>
  </si>
  <si>
    <t>대배우</t>
  </si>
  <si>
    <t>500일의 썸머</t>
  </si>
  <si>
    <t>빅</t>
  </si>
  <si>
    <t>베테랑</t>
  </si>
  <si>
    <t>암살</t>
  </si>
  <si>
    <t>어벤져스: 에이지 오브 울트론</t>
  </si>
  <si>
    <t>국제시장</t>
  </si>
  <si>
    <t>내부자들</t>
  </si>
  <si>
    <t>킹스맨 : 시크릿 에이전트</t>
  </si>
  <si>
    <t>사도</t>
  </si>
  <si>
    <t>미션 임파서블: 로그네이션</t>
  </si>
  <si>
    <t>쥬라기 월드</t>
  </si>
  <si>
    <t>연평해전</t>
  </si>
  <si>
    <t>검은 사제들</t>
  </si>
  <si>
    <t>마션</t>
  </si>
  <si>
    <t>매드 맥스: 분노의 도로</t>
  </si>
  <si>
    <t>조선명탐정 : 사라진 놉의 딸</t>
  </si>
  <si>
    <t>인턴</t>
  </si>
  <si>
    <t>터미네이터 제니시스</t>
  </si>
  <si>
    <t>분노의 질주: 더 세븐</t>
  </si>
  <si>
    <t>스물</t>
  </si>
  <si>
    <t>앤트맨</t>
  </si>
  <si>
    <t>극비수사</t>
  </si>
  <si>
    <t>빅 히어로</t>
  </si>
  <si>
    <t>메이즈 러너: 스코치 트라이얼</t>
  </si>
  <si>
    <t>탐정 : 더 비기닝</t>
  </si>
  <si>
    <t>미니언즈</t>
  </si>
  <si>
    <t>스파이</t>
  </si>
  <si>
    <t>강남 1970</t>
  </si>
  <si>
    <t>악의 연대기</t>
  </si>
  <si>
    <t>뷰티 인사이드</t>
  </si>
  <si>
    <t>테이큰 3</t>
  </si>
  <si>
    <t>오늘의 연애</t>
  </si>
  <si>
    <t>샌 안드레아스</t>
  </si>
  <si>
    <t>007 스펙터</t>
  </si>
  <si>
    <t>이미테이션 게임</t>
  </si>
  <si>
    <t>쎄시봉</t>
  </si>
  <si>
    <t>위플래쉬</t>
  </si>
  <si>
    <t>더 폰</t>
  </si>
  <si>
    <t>차이나타운</t>
  </si>
  <si>
    <t>마다가스카의 펭귄</t>
  </si>
  <si>
    <t>간신</t>
  </si>
  <si>
    <t>장수상회</t>
  </si>
  <si>
    <t>성난 변호사</t>
  </si>
  <si>
    <t>박물관이 살아있다 : 비밀의 무덤</t>
  </si>
  <si>
    <t>그놈이다</t>
  </si>
  <si>
    <t>님아, 그 강을 건너지 마오</t>
  </si>
  <si>
    <t>허삼관</t>
  </si>
  <si>
    <t>미쓰 와이프</t>
  </si>
  <si>
    <t>살인의뢰</t>
  </si>
  <si>
    <t>하트 오브 더 씨</t>
  </si>
  <si>
    <t>인시디어스 3</t>
  </si>
  <si>
    <t>손님</t>
  </si>
  <si>
    <t>기술자들</t>
  </si>
  <si>
    <t>헝거게임: 더 파이널</t>
  </si>
  <si>
    <t>신데렐라</t>
  </si>
  <si>
    <t>픽셀</t>
  </si>
  <si>
    <t>열정같은소리하고있네</t>
  </si>
  <si>
    <t>특종: 량첸살인기</t>
  </si>
  <si>
    <t>서부전선</t>
  </si>
  <si>
    <t>채피</t>
  </si>
  <si>
    <t>헬머니</t>
  </si>
  <si>
    <t>극장판 요괴워치: 탄생의 비밀이다냥!</t>
  </si>
  <si>
    <t>순수의 시대</t>
  </si>
  <si>
    <t>도라에몽 : 스탠 바이 미</t>
  </si>
  <si>
    <t>위험한 상견례 2</t>
  </si>
  <si>
    <t>오피스</t>
  </si>
  <si>
    <t>협녀, 칼의 기억</t>
  </si>
  <si>
    <t>명탐정 코난 : 화염의 해바라기</t>
  </si>
  <si>
    <t>무뢰한</t>
  </si>
  <si>
    <t>어린왕자</t>
  </si>
  <si>
    <t>에베레스트</t>
  </si>
  <si>
    <t>판타스틱 4</t>
  </si>
  <si>
    <t>그레이의 50가지 그림자</t>
  </si>
  <si>
    <t>뽀로로 극장판 컴퓨터 왕국 대모험</t>
  </si>
  <si>
    <t>소수의견</t>
  </si>
  <si>
    <t>내 심장을 쏴라</t>
  </si>
  <si>
    <t>호빗: 다섯 군대 전투</t>
  </si>
  <si>
    <t>아메리칸 스나이퍼</t>
  </si>
  <si>
    <t>명량</t>
  </si>
  <si>
    <t>인터스텔라</t>
  </si>
  <si>
    <t>해적: 바다로 간 산적</t>
  </si>
  <si>
    <t>수상한 그녀</t>
  </si>
  <si>
    <t>트랜스포머: 사라진 시대</t>
  </si>
  <si>
    <t>변호인</t>
  </si>
  <si>
    <t>엣지 오브 투모로우</t>
  </si>
  <si>
    <t>군도: 민란의 시대</t>
  </si>
  <si>
    <t>어메이징 스파이더맨 2</t>
  </si>
  <si>
    <t>엑스맨: 데이즈 오브 퓨처 패스트</t>
  </si>
  <si>
    <t>타짜-신의 손</t>
  </si>
  <si>
    <t>캡틴 아메리카: 윈터 솔져</t>
  </si>
  <si>
    <t>혹성탈출: 반격의 서막</t>
  </si>
  <si>
    <t>역린</t>
  </si>
  <si>
    <t>신의 한 수</t>
  </si>
  <si>
    <t>끝까지 간다</t>
  </si>
  <si>
    <t>드래곤 길들이기 2</t>
  </si>
  <si>
    <t>표적</t>
  </si>
  <si>
    <t>메이즈 러너</t>
  </si>
  <si>
    <t>나의 사랑 나의 신부</t>
  </si>
  <si>
    <t>루시</t>
  </si>
  <si>
    <t>인투 더 스톰</t>
  </si>
  <si>
    <t>논스톱</t>
  </si>
  <si>
    <t>노아</t>
  </si>
  <si>
    <t>남자가 사랑할 때</t>
  </si>
  <si>
    <t>용의자</t>
  </si>
  <si>
    <t>나를 찾아줘</t>
  </si>
  <si>
    <t>제보자</t>
  </si>
  <si>
    <t>300: 제국의 부활</t>
  </si>
  <si>
    <t>엑소더스: 신들과 왕들</t>
  </si>
  <si>
    <t>두근두근 내 인생</t>
  </si>
  <si>
    <t>우아한 거짓말</t>
  </si>
  <si>
    <t>해무(海霧)</t>
  </si>
  <si>
    <t>피끓는 청춘</t>
  </si>
  <si>
    <t>인간중독</t>
  </si>
  <si>
    <t>가디언즈 오브 갤럭시</t>
  </si>
  <si>
    <t>말레피센트</t>
  </si>
  <si>
    <t>드라큘라: 전설의 시작</t>
  </si>
  <si>
    <t>퓨리</t>
  </si>
  <si>
    <t>폼페이: 최후의 날</t>
  </si>
  <si>
    <t>찌라시: 위험한 소문</t>
  </si>
  <si>
    <t>빅매치</t>
  </si>
  <si>
    <t>슬로우 비디오</t>
  </si>
  <si>
    <t>방황하는 칼날</t>
  </si>
  <si>
    <t>로보캅</t>
  </si>
  <si>
    <t>우리는 형제입니다</t>
  </si>
  <si>
    <t>애나벨</t>
  </si>
  <si>
    <t>헝거게임: 모킹제이</t>
  </si>
  <si>
    <t>월터의 상상은 현실이 된다</t>
  </si>
  <si>
    <t>그랜드 부다페스트 호텔</t>
  </si>
  <si>
    <t>고질라</t>
  </si>
  <si>
    <t>카트</t>
  </si>
  <si>
    <t>관능의 법칙</t>
  </si>
  <si>
    <t>안녕, 헤이즐</t>
  </si>
  <si>
    <t>리오 2</t>
  </si>
  <si>
    <t>트랜센던스</t>
  </si>
  <si>
    <t>상의원</t>
  </si>
  <si>
    <t>우는 남자</t>
  </si>
  <si>
    <t>황제를 위하여</t>
  </si>
  <si>
    <t>플랜맨</t>
  </si>
  <si>
    <t>더 울프 오브 월스트리트</t>
  </si>
  <si>
    <t>타잔 3D</t>
  </si>
  <si>
    <t>패션왕</t>
  </si>
  <si>
    <t>스텝 업: 올 인</t>
  </si>
  <si>
    <t>몬스터</t>
  </si>
  <si>
    <t>마담 뺑덕</t>
  </si>
  <si>
    <t>엔더스 게임</t>
  </si>
  <si>
    <t>노예 12년</t>
  </si>
  <si>
    <t>눈의 여왕 2: 트롤의 마법거울</t>
  </si>
  <si>
    <t>소녀괴담</t>
  </si>
  <si>
    <t>또 하나의 약속</t>
  </si>
  <si>
    <t>조선미녀삼총사</t>
  </si>
  <si>
    <t>닌자터틀</t>
  </si>
  <si>
    <t>다이버전트</t>
  </si>
  <si>
    <t>넛잡: 땅콩 도둑들</t>
  </si>
  <si>
    <t>좋은 친구들</t>
  </si>
  <si>
    <t>주온 : 끝의 시작</t>
  </si>
  <si>
    <t>신이 보낸 사람</t>
  </si>
  <si>
    <t>썬더와 마법저택</t>
  </si>
  <si>
    <t>나의 독재자</t>
  </si>
  <si>
    <t>천재 강아지 미스터 피바디</t>
  </si>
  <si>
    <t>그녀</t>
  </si>
  <si>
    <t>명탐정 코난 : 이차원의 저격수</t>
  </si>
  <si>
    <t>7번방의 선물</t>
  </si>
  <si>
    <t>아이언맨 3</t>
  </si>
  <si>
    <t>설국열차</t>
  </si>
  <si>
    <t>관상</t>
  </si>
  <si>
    <t>베를린</t>
  </si>
  <si>
    <t>은밀하게 위대하게</t>
  </si>
  <si>
    <t>더 테러 라이브</t>
  </si>
  <si>
    <t>숨바꼭질</t>
  </si>
  <si>
    <t>감시자들</t>
  </si>
  <si>
    <t>월드 워 Z</t>
  </si>
  <si>
    <t>신세계</t>
  </si>
  <si>
    <t>그래비티</t>
  </si>
  <si>
    <t>박수건달</t>
  </si>
  <si>
    <t>타워</t>
  </si>
  <si>
    <t>토르: 다크 월드</t>
  </si>
  <si>
    <t>친구 2</t>
  </si>
  <si>
    <t>감기</t>
  </si>
  <si>
    <t>레드: 더 레전드</t>
  </si>
  <si>
    <t>퍼시픽 림</t>
  </si>
  <si>
    <t>레미제라블</t>
  </si>
  <si>
    <t>나우 유 씨 미 : 마술사기단</t>
  </si>
  <si>
    <t>소원</t>
  </si>
  <si>
    <t>화이: 괴물을 삼킨 아이</t>
  </si>
  <si>
    <t>맨 오브 스틸</t>
  </si>
  <si>
    <t>호빗: 스마우그의 폐허</t>
  </si>
  <si>
    <t>컨저링</t>
  </si>
  <si>
    <t>라이프 오브 파이</t>
  </si>
  <si>
    <t>몽타주</t>
  </si>
  <si>
    <t>지.아이.조 2</t>
  </si>
  <si>
    <t>연애의 온도</t>
  </si>
  <si>
    <t>분노의 질주: 더 맥시멈</t>
  </si>
  <si>
    <t>터보</t>
  </si>
  <si>
    <t>스타트렉 다크니스</t>
  </si>
  <si>
    <t>전설의 주먹</t>
  </si>
  <si>
    <t>집으로 가는 길</t>
  </si>
  <si>
    <t>공범</t>
  </si>
  <si>
    <t>파파로티</t>
  </si>
  <si>
    <t>오블리비언</t>
  </si>
  <si>
    <t>다이하드: 굿 데이 투 다이</t>
  </si>
  <si>
    <t>위대한 개츠비</t>
  </si>
  <si>
    <t>런닝맨</t>
  </si>
  <si>
    <t>미스터 고</t>
  </si>
  <si>
    <t>엘리시움</t>
  </si>
  <si>
    <t>깡철이</t>
  </si>
  <si>
    <t>더 웹툰: 예고살인</t>
  </si>
  <si>
    <t>결혼전야</t>
  </si>
  <si>
    <t>웜 바디스</t>
  </si>
  <si>
    <t>고령화 가족</t>
  </si>
  <si>
    <t>헝거게임: 캣칭 파이어</t>
  </si>
  <si>
    <t>더 울버린</t>
  </si>
  <si>
    <t>잭 더 자이언트 킬러</t>
  </si>
  <si>
    <t>동창생</t>
  </si>
  <si>
    <t>뽀로로 극장판 슈퍼썰매 대모험</t>
  </si>
  <si>
    <t>에픽 : 숲속의 전설</t>
  </si>
  <si>
    <t>전국노래자랑</t>
  </si>
  <si>
    <t>슈퍼배드 2</t>
  </si>
  <si>
    <t>크루즈 패밀리</t>
  </si>
  <si>
    <t>열한시</t>
  </si>
  <si>
    <t>몬스터 호텔</t>
  </si>
  <si>
    <t>개구쟁이 스머프 2</t>
  </si>
  <si>
    <t>남쪽으로 튀어</t>
  </si>
  <si>
    <t>몬스터 대학교</t>
  </si>
  <si>
    <t>잭 리처</t>
  </si>
  <si>
    <t>반창꼬</t>
  </si>
  <si>
    <t>하늘에서 음식이 내린다면 2</t>
  </si>
  <si>
    <t>더 파이브</t>
  </si>
  <si>
    <t>더 임파서블</t>
  </si>
  <si>
    <t>다이노소어 어드벤처 3D</t>
  </si>
  <si>
    <t>섀도우 헌터스: 뼈의 도시</t>
  </si>
  <si>
    <t>화이트 하우스 다운</t>
  </si>
  <si>
    <t>인시디어스: 두번째 집</t>
  </si>
  <si>
    <t>사이코메트리</t>
  </si>
  <si>
    <t>애프터 어스</t>
  </si>
  <si>
    <t>퍼시 잭슨과 괴물의 바다</t>
  </si>
  <si>
    <t>남자사용설명서</t>
  </si>
  <si>
    <t>무서운 이야기 2</t>
  </si>
  <si>
    <t>클라우드 아틀라스</t>
  </si>
  <si>
    <t>캐치미</t>
  </si>
  <si>
    <t>창수</t>
  </si>
  <si>
    <t>노브레싱</t>
  </si>
  <si>
    <t>오즈 그레이트 앤드 파워풀</t>
  </si>
  <si>
    <t>스토커</t>
  </si>
  <si>
    <t>론 레인저</t>
  </si>
  <si>
    <t>명탐정 코난 : 수평선상의 음모</t>
  </si>
  <si>
    <t>미나문방구</t>
  </si>
  <si>
    <t>차이니즈 조디악</t>
  </si>
  <si>
    <t>헨젤과 그레텔: 마녀 사냥꾼 3D</t>
  </si>
  <si>
    <t>주먹왕 랄프</t>
  </si>
  <si>
    <t>이스케이프 플랜</t>
  </si>
  <si>
    <t>빌리와 용감한 녀석들 2</t>
  </si>
  <si>
    <t>롤러코스터</t>
  </si>
  <si>
    <t>장고:분노의 추적자</t>
  </si>
  <si>
    <t>눈의 여왕</t>
  </si>
  <si>
    <t>파이스토리 : 악당상어 소탕작전</t>
  </si>
  <si>
    <t>밤의 여왕</t>
  </si>
  <si>
    <t>호빗: 뜻밖의 여정</t>
  </si>
  <si>
    <t>도둑들</t>
  </si>
  <si>
    <t>광해, 왕이 된 남자</t>
  </si>
  <si>
    <t>어벤져스</t>
  </si>
  <si>
    <t>다크 나이트 라이즈</t>
  </si>
  <si>
    <t>늑대소년</t>
  </si>
  <si>
    <t>어메이징 스파이더맨</t>
  </si>
  <si>
    <t>범죄와의 전쟁: 나쁜놈들 전성시대</t>
  </si>
  <si>
    <t>바람과 함께 사라지다</t>
  </si>
  <si>
    <t>내 아내의 모든 것</t>
  </si>
  <si>
    <t>연가시</t>
  </si>
  <si>
    <t>건축학개론</t>
  </si>
  <si>
    <t>댄싱퀸</t>
  </si>
  <si>
    <t>맨 인 블랙 3</t>
  </si>
  <si>
    <t>부러진 화살</t>
  </si>
  <si>
    <t>26년</t>
  </si>
  <si>
    <t>내가 살인범이다</t>
  </si>
  <si>
    <t>미션임파서블:고스트프로토콜</t>
  </si>
  <si>
    <t>후궁 : 제왕의 첩</t>
  </si>
  <si>
    <t>브레이킹 던 part2</t>
  </si>
  <si>
    <t>화차</t>
  </si>
  <si>
    <t>이웃사람</t>
  </si>
  <si>
    <t>장화신은 고양이</t>
  </si>
  <si>
    <t>테이큰 2</t>
  </si>
  <si>
    <t>007 스카이폴</t>
  </si>
  <si>
    <t>배틀쉽</t>
  </si>
  <si>
    <t>나의 PS 파트너</t>
  </si>
  <si>
    <t>코리아</t>
  </si>
  <si>
    <t>러브픽션</t>
  </si>
  <si>
    <t>언터처블: 1%의 우정</t>
  </si>
  <si>
    <t>마다가스카3 : 이번엔 서커스다!</t>
  </si>
  <si>
    <t>아이스 에이지 4: 대륙 이동설</t>
  </si>
  <si>
    <t>공모자들</t>
  </si>
  <si>
    <t>하울링</t>
  </si>
  <si>
    <t>용의자X</t>
  </si>
  <si>
    <t>새미의 어드벤쳐 2</t>
  </si>
  <si>
    <t>은교</t>
  </si>
  <si>
    <t>잃어버린 세계를 찾아서 2: 신비의 섬</t>
  </si>
  <si>
    <t>차형사</t>
  </si>
  <si>
    <t>점박이:한반도의 공룡3D</t>
  </si>
  <si>
    <t>간기남</t>
  </si>
  <si>
    <t>간첩</t>
  </si>
  <si>
    <t>메리다와 마법의 숲</t>
  </si>
  <si>
    <t>토탈 리콜</t>
  </si>
  <si>
    <t>돈의 맛</t>
  </si>
  <si>
    <t>R2B: 리턴투베이스</t>
  </si>
  <si>
    <t>프로메테우스</t>
  </si>
  <si>
    <t>회사원</t>
  </si>
  <si>
    <t>가디언즈</t>
  </si>
  <si>
    <t>타이탄의 분노</t>
  </si>
  <si>
    <t>본 레거시</t>
  </si>
  <si>
    <t>시체가 돌아왔다</t>
  </si>
  <si>
    <t>가문의 영광5 - 가문의 귀환</t>
  </si>
  <si>
    <t>존 카터: 바숨 전쟁의 서막</t>
  </si>
  <si>
    <t>원더풀 라디오</t>
  </si>
  <si>
    <t>셜록홈즈 : 그림자 게임</t>
  </si>
  <si>
    <t>스텝업4 : 레볼루션</t>
  </si>
  <si>
    <t>돈 크라이 마미</t>
  </si>
  <si>
    <t>점쟁이들</t>
  </si>
  <si>
    <t>트랜스포머 3</t>
  </si>
  <si>
    <t>최종병기 활</t>
  </si>
  <si>
    <t>써니</t>
  </si>
  <si>
    <t>쿵푸팬더 2</t>
  </si>
  <si>
    <t>완득이</t>
  </si>
  <si>
    <t>조선명탐정 : 각시투구꽃의 비밀</t>
  </si>
  <si>
    <t>도가니</t>
  </si>
  <si>
    <t>해리포터와 죽음의 성물2</t>
  </si>
  <si>
    <t>캐리비안의 해적: 낯선 조류</t>
  </si>
  <si>
    <t>리얼 스틸</t>
  </si>
  <si>
    <t>퀵</t>
  </si>
  <si>
    <t>고지전</t>
  </si>
  <si>
    <t>혹성탈출: 진화의 시작</t>
  </si>
  <si>
    <t>오싹한 연애</t>
  </si>
  <si>
    <t>7광구</t>
  </si>
  <si>
    <t>위험한 상견례</t>
  </si>
  <si>
    <t>엑스맨: 퍼스트 클래스</t>
  </si>
  <si>
    <t>블라인드</t>
  </si>
  <si>
    <t>의뢰인</t>
  </si>
  <si>
    <t>가문의 영광4 - 가문의 수난</t>
  </si>
  <si>
    <t>걸리버 여행기</t>
  </si>
  <si>
    <t>토르: 천둥의 신</t>
  </si>
  <si>
    <t>마당을 나온 암탉</t>
  </si>
  <si>
    <t>라스트 갓파더</t>
  </si>
  <si>
    <t>글러브</t>
  </si>
  <si>
    <t>아이들...</t>
  </si>
  <si>
    <t>평양성</t>
  </si>
  <si>
    <t>블랙 스완</t>
  </si>
  <si>
    <t>분노의 질주: 언리미티드</t>
  </si>
  <si>
    <t>헬로우 고스트</t>
  </si>
  <si>
    <t>그대를 사랑합니다</t>
  </si>
  <si>
    <t>마이 웨이</t>
  </si>
  <si>
    <t>신들의 전쟁</t>
  </si>
  <si>
    <t>브레이킹 던 part1</t>
  </si>
  <si>
    <t>라푼젤</t>
  </si>
  <si>
    <t>월드 인베이젼</t>
  </si>
  <si>
    <t>소스 코드</t>
  </si>
  <si>
    <t>메가마인드</t>
  </si>
  <si>
    <t>특수본</t>
  </si>
  <si>
    <t>수상한 고객들</t>
  </si>
  <si>
    <t>개구쟁이 스머프</t>
  </si>
  <si>
    <t>오직 그대만</t>
  </si>
  <si>
    <t>심장이 뛴다</t>
  </si>
  <si>
    <t>파퍼씨네 펭귄들</t>
  </si>
  <si>
    <t>틴틴 : 유니콘호의 비밀</t>
  </si>
  <si>
    <t>체포왕</t>
  </si>
  <si>
    <t>만추</t>
  </si>
  <si>
    <t>퍼펙트 게임</t>
  </si>
  <si>
    <t>황해</t>
  </si>
  <si>
    <t>킹스 스피치</t>
  </si>
  <si>
    <t>푸른소금</t>
  </si>
  <si>
    <t>삼총사 3D</t>
  </si>
  <si>
    <t>화이트: 저주의 멜로디</t>
  </si>
  <si>
    <t>풍산개</t>
  </si>
  <si>
    <t>통증</t>
  </si>
  <si>
    <t>리오</t>
  </si>
  <si>
    <t>아이 엠 넘버 포</t>
  </si>
  <si>
    <t>생텀</t>
  </si>
  <si>
    <t>고양이: 죽음을 보는 두 개의 눈</t>
  </si>
  <si>
    <t>아더 크리스마스</t>
  </si>
  <si>
    <t>머니볼</t>
  </si>
  <si>
    <t>인 타임</t>
  </si>
  <si>
    <t>콜롬비아나</t>
  </si>
  <si>
    <t>명탐정 코난 : 침묵의 15분</t>
  </si>
  <si>
    <t>퍼스트 어벤져</t>
  </si>
  <si>
    <t>러브 &amp; 드럭스</t>
  </si>
  <si>
    <t>언노운</t>
  </si>
  <si>
    <t>챔프</t>
  </si>
  <si>
    <t>너는 펫</t>
  </si>
  <si>
    <t>카 2</t>
  </si>
  <si>
    <t>카운트다운</t>
  </si>
  <si>
    <t>슈퍼 에이트</t>
  </si>
  <si>
    <t>트론: 새로운 시작</t>
  </si>
  <si>
    <t>세 얼간이</t>
  </si>
  <si>
    <t>앨빈과 슈퍼밴드3</t>
  </si>
  <si>
    <t>시즌 오브 더 위치: 마녀 호송단</t>
  </si>
  <si>
    <t>모비딕</t>
  </si>
  <si>
    <t>해리 포터와 죽음의 성물1</t>
  </si>
  <si>
    <t>새미의 어드벤쳐</t>
  </si>
  <si>
    <t>랭고</t>
  </si>
  <si>
    <t>사랑이 무서워</t>
  </si>
  <si>
    <t>티끌모아 로맨스</t>
  </si>
  <si>
    <t>컨트롤러</t>
  </si>
  <si>
    <t>내 이름은 칸</t>
  </si>
  <si>
    <t>레드 라이딩 후드</t>
  </si>
  <si>
    <t>커플즈</t>
  </si>
  <si>
    <t>링컨 차를 타는 변호사</t>
  </si>
  <si>
    <t>파이널 데스티네이션5</t>
  </si>
  <si>
    <t>짱구는 못말려 극장판 : 초시공! 태풍을 부르는 나의 신부</t>
  </si>
  <si>
    <t>마이 블랙 미니드레스</t>
  </si>
  <si>
    <t>세상에서 가장 아름다운 이별</t>
  </si>
  <si>
    <t>아바타</t>
  </si>
  <si>
    <t>아저씨</t>
  </si>
  <si>
    <t>인셉션</t>
  </si>
  <si>
    <t>의형제</t>
  </si>
  <si>
    <t>아이언맨 2</t>
  </si>
  <si>
    <t>드래곤 길들이기</t>
  </si>
  <si>
    <t>전우치</t>
  </si>
  <si>
    <t>이끼</t>
  </si>
  <si>
    <t>포화속으로</t>
  </si>
  <si>
    <t>슈렉 포에버</t>
  </si>
  <si>
    <t>방자전</t>
  </si>
  <si>
    <t>타이탄</t>
  </si>
  <si>
    <t>하모니</t>
  </si>
  <si>
    <t>솔트</t>
  </si>
  <si>
    <t>부당거래</t>
  </si>
  <si>
    <t>이상한 나라의 앨리스</t>
  </si>
  <si>
    <t>시라노; 연애조작단</t>
  </si>
  <si>
    <t>하녀</t>
  </si>
  <si>
    <t>나잇&amp;데이</t>
  </si>
  <si>
    <t>초능력자</t>
  </si>
  <si>
    <t>쩨쩨한 로맨스</t>
  </si>
  <si>
    <t>이클립스</t>
  </si>
  <si>
    <t>레지던트 이블 4: 끝나지 않은 전쟁 3D</t>
  </si>
  <si>
    <t>페르시아의 왕자: 시간의 모래</t>
  </si>
  <si>
    <t>토이 스토리 3</t>
  </si>
  <si>
    <t>악마를 보았다</t>
  </si>
  <si>
    <t>라스트 에어벤더</t>
  </si>
  <si>
    <t>해결사</t>
  </si>
  <si>
    <t>퍼시 잭슨과 번개 도둑</t>
  </si>
  <si>
    <t>무적자</t>
  </si>
  <si>
    <t>로빈 후드</t>
  </si>
  <si>
    <t>나니아 연대기: 새벽 출정호의 항해</t>
  </si>
  <si>
    <t>구르믈 버서난 달처럼</t>
  </si>
  <si>
    <t>슈퍼 배드</t>
  </si>
  <si>
    <t>심야의 F.M.</t>
  </si>
  <si>
    <t>육혈포 강도단</t>
  </si>
  <si>
    <t>용서는 없다</t>
  </si>
  <si>
    <t>베스트셀러</t>
  </si>
  <si>
    <t>김종욱 찾기</t>
  </si>
  <si>
    <t>셜록 홈즈</t>
  </si>
  <si>
    <t>파괴된 사나이</t>
  </si>
  <si>
    <t>마루 밑 아리에티</t>
  </si>
  <si>
    <t>셔터 아일랜드</t>
  </si>
  <si>
    <t>스텝 업 3D</t>
  </si>
  <si>
    <t>방가? 방가!</t>
  </si>
  <si>
    <t>평행이론</t>
  </si>
  <si>
    <t>투어리스트</t>
  </si>
  <si>
    <t>스카이 라인</t>
  </si>
  <si>
    <t>고死 두 번째 이야기: 교생실습</t>
  </si>
  <si>
    <t>A-특공대</t>
  </si>
  <si>
    <t>피라냐</t>
  </si>
  <si>
    <t>하늘에서 음식이 내린다면</t>
  </si>
  <si>
    <t>주유소 습격사건 2</t>
  </si>
  <si>
    <t>내 깡패 같은 애인</t>
  </si>
  <si>
    <t>마음이2</t>
  </si>
  <si>
    <t>그린 존</t>
  </si>
  <si>
    <t>오션스</t>
  </si>
  <si>
    <t>반가운 살인자</t>
  </si>
  <si>
    <t>이층의 악당</t>
  </si>
  <si>
    <t>레터스 투 줄리엣</t>
  </si>
  <si>
    <t>퀴즈왕</t>
  </si>
  <si>
    <t>마법사의 제자</t>
  </si>
  <si>
    <t>명탐정 코난: 천공의 난파선</t>
  </si>
  <si>
    <t>소셜 네트워크</t>
  </si>
  <si>
    <t>먹고 기도하고 사랑하라</t>
  </si>
  <si>
    <t>불량남녀</t>
  </si>
  <si>
    <t>레드</t>
  </si>
  <si>
    <t>앨빈과 슈퍼밴드2</t>
  </si>
  <si>
    <t>적인걸: 측천무후의 비밀</t>
  </si>
  <si>
    <t>친정엄마</t>
  </si>
  <si>
    <t>언스토퍼블</t>
  </si>
  <si>
    <t>식객2 : 김치전쟁</t>
  </si>
  <si>
    <t>파라노말 액티비티</t>
  </si>
  <si>
    <t>워리어스 웨이</t>
  </si>
  <si>
    <t>나인</t>
  </si>
  <si>
    <t>섹스 앤 더 시티 2</t>
  </si>
  <si>
    <t>익스펜더블</t>
  </si>
  <si>
    <t>프롬 파리 위드 러브</t>
  </si>
  <si>
    <t>공자 춘추전국시대</t>
  </si>
  <si>
    <t>가디언의 전설</t>
  </si>
  <si>
    <t>블라인드 사이드</t>
  </si>
  <si>
    <t>아스트로 보이-아톰의 귀환</t>
  </si>
  <si>
    <t>파라노말 액티비티 2</t>
  </si>
  <si>
    <t>킬러스</t>
  </si>
  <si>
    <t>맨발의 꿈</t>
  </si>
  <si>
    <t>해운대</t>
  </si>
  <si>
    <t>국가대표</t>
  </si>
  <si>
    <t>트랜스포머: 패자의 역습</t>
  </si>
  <si>
    <t>터미네이터 : 미래전쟁의 시작</t>
  </si>
  <si>
    <t>7급 공무원</t>
  </si>
  <si>
    <t>과속스캔들</t>
  </si>
  <si>
    <t>쌍화점</t>
  </si>
  <si>
    <t>거북이 달린다</t>
  </si>
  <si>
    <t>해리 포터와 혼혈 왕자</t>
  </si>
  <si>
    <t>마더</t>
  </si>
  <si>
    <t>지.아이.조 : 전쟁의 서막</t>
  </si>
  <si>
    <t>워낭소리</t>
  </si>
  <si>
    <t>굿모닝 프레지던트</t>
  </si>
  <si>
    <t>적벽대전 2 : 최후의 결전</t>
  </si>
  <si>
    <t>내 사랑 내 곁에</t>
  </si>
  <si>
    <t>박쥐</t>
  </si>
  <si>
    <t>뉴 문</t>
  </si>
  <si>
    <t>애자</t>
  </si>
  <si>
    <t>그림자 살인</t>
  </si>
  <si>
    <t>천사와 악마</t>
  </si>
  <si>
    <t>차우</t>
  </si>
  <si>
    <t>박물관이 살아있다 2</t>
  </si>
  <si>
    <t>불꽃처럼 나비처럼</t>
  </si>
  <si>
    <t>작전명 발키리</t>
  </si>
  <si>
    <t>벤자민 버튼의 시간은 거꾸로 간다</t>
  </si>
  <si>
    <t>유감스러운 도시</t>
  </si>
  <si>
    <t>닌자 어쌔신</t>
  </si>
  <si>
    <t>작전</t>
  </si>
  <si>
    <t>청담보살</t>
  </si>
  <si>
    <t>킹콩을 들다</t>
  </si>
  <si>
    <t>엑스맨 탄생: 울버린</t>
  </si>
  <si>
    <t>시크릿</t>
  </si>
  <si>
    <t>인사동 스캔들</t>
  </si>
  <si>
    <t>마다가스카 2</t>
  </si>
  <si>
    <t>슬럼독 밀리어네어</t>
  </si>
  <si>
    <t>스타 트렉: 더 비기닝</t>
  </si>
  <si>
    <t>백야행</t>
  </si>
  <si>
    <t>노잉</t>
  </si>
  <si>
    <t>디스트릭트 9</t>
  </si>
  <si>
    <t>그는 당신에게 반하지 않았다</t>
  </si>
  <si>
    <t>트랜스포터-라스트 미션</t>
  </si>
  <si>
    <t>블랙</t>
  </si>
  <si>
    <t>아이스 에이지 3: 공룡시대</t>
  </si>
  <si>
    <t>써로게이트</t>
  </si>
  <si>
    <t>모범시민</t>
  </si>
  <si>
    <t>마린보이</t>
  </si>
  <si>
    <t>시간 여행자의 아내</t>
  </si>
  <si>
    <t>푸시</t>
  </si>
  <si>
    <t>김씨표류기</t>
  </si>
  <si>
    <t>슬픔보다 더 슬픈 이야기</t>
  </si>
  <si>
    <t>페임</t>
  </si>
  <si>
    <t>몬스터 vs 에이리언</t>
  </si>
  <si>
    <t>볼트</t>
  </si>
  <si>
    <t>분노의 질주: 더 오리지널</t>
  </si>
  <si>
    <t>실종</t>
  </si>
  <si>
    <t>홍길동의 후예</t>
  </si>
  <si>
    <t>핸드폰</t>
  </si>
  <si>
    <t>명탐정 코난 : 칠흑의 추적자</t>
  </si>
  <si>
    <t>여고괴담 5</t>
  </si>
  <si>
    <t>왓치맨</t>
  </si>
  <si>
    <t>이태원 살인사건</t>
  </si>
  <si>
    <t>예스맨</t>
  </si>
  <si>
    <t>여배우들</t>
  </si>
  <si>
    <t>디워</t>
  </si>
  <si>
    <t>트랜스포머</t>
  </si>
  <si>
    <t>화려한 휴가</t>
  </si>
  <si>
    <t>스파이더맨 3</t>
  </si>
  <si>
    <t>캐리비안의 해적: 세상의 끝에서</t>
  </si>
  <si>
    <t>해리 포터와 불사조 기사단</t>
  </si>
  <si>
    <t>다이 하드 4 : 죽어도 산다</t>
  </si>
  <si>
    <t>그놈 목소리</t>
  </si>
  <si>
    <t>식객</t>
  </si>
  <si>
    <t>미녀는 괴로워</t>
  </si>
  <si>
    <t>슈렉3</t>
  </si>
  <si>
    <t>1번가의 기적</t>
  </si>
  <si>
    <t>나는 전설이다</t>
  </si>
  <si>
    <t>황금 나침반</t>
  </si>
  <si>
    <t>좋은 놈, 나쁜 놈, 이상한 놈</t>
  </si>
  <si>
    <t>추격자</t>
  </si>
  <si>
    <t>쿵푸 팬더</t>
  </si>
  <si>
    <t>맘마미아!</t>
  </si>
  <si>
    <t>강철중: 공공의 적 1-1</t>
  </si>
  <si>
    <t>아이언맨</t>
  </si>
  <si>
    <t>인디아나 존스 4 : 크리스탈 해골의 왕국</t>
  </si>
  <si>
    <t>미이라 3:황제의 무덤</t>
  </si>
  <si>
    <t>다크 나이트</t>
  </si>
  <si>
    <t>우리 생애 최고의 순간</t>
  </si>
  <si>
    <t>신기전</t>
  </si>
  <si>
    <t>원티드</t>
  </si>
  <si>
    <t>핸콕</t>
  </si>
  <si>
    <t>테이큰</t>
  </si>
  <si>
    <t>태극기 휘날리며</t>
  </si>
  <si>
    <t>트로이</t>
  </si>
  <si>
    <t>내 머리 속의 지우개</t>
  </si>
  <si>
    <t>귀신이 산다</t>
  </si>
  <si>
    <t>투모로우</t>
  </si>
  <si>
    <t>우리 형</t>
  </si>
  <si>
    <t>해리포터와 아즈카반의 죄수</t>
  </si>
  <si>
    <t>슈렉2</t>
  </si>
  <si>
    <t>실미도</t>
  </si>
  <si>
    <t>스파이더맨 2</t>
  </si>
  <si>
    <t>바람의 파이터</t>
  </si>
  <si>
    <t>오페라의 유령</t>
  </si>
  <si>
    <t>내 여자친구를 소개합니다</t>
  </si>
  <si>
    <t>늑대의 유혹</t>
  </si>
  <si>
    <t>가족</t>
  </si>
  <si>
    <t>웰컴 투 동막골</t>
  </si>
  <si>
    <t>가문의 위기(가문의 영광2)</t>
  </si>
  <si>
    <t>말아톤</t>
  </si>
  <si>
    <t>해리 포터와 불의 잔</t>
  </si>
  <si>
    <t>아일랜드</t>
  </si>
  <si>
    <t>공공의 적 2</t>
  </si>
  <si>
    <t>친절한 금자씨</t>
  </si>
  <si>
    <t>태풍</t>
  </si>
  <si>
    <t>미스터 &amp; 미세스 스미스</t>
  </si>
  <si>
    <t>너는 내 운명</t>
  </si>
  <si>
    <t>우주전쟁</t>
  </si>
  <si>
    <t>마파도</t>
  </si>
  <si>
    <t>내 생애 가장 아름다운 일주일</t>
  </si>
  <si>
    <t>킹콩</t>
  </si>
  <si>
    <t>박수칠 때 떠나라</t>
  </si>
  <si>
    <t>괴물</t>
  </si>
  <si>
    <t>왕의 남자</t>
  </si>
  <si>
    <t>타짜</t>
  </si>
  <si>
    <t>미션 임파서블 3</t>
  </si>
  <si>
    <t>투사부일체</t>
  </si>
  <si>
    <t>캐리비안의 해적 : 망자의 함</t>
  </si>
  <si>
    <t>한반도</t>
  </si>
  <si>
    <t>다빈치 코드</t>
  </si>
  <si>
    <t>가문의 부활 - 가문의 영광3</t>
  </si>
  <si>
    <t>우리들의 행복한 시간</t>
  </si>
  <si>
    <t>박물관이 살아있다!</t>
  </si>
  <si>
    <t>포세이돈</t>
  </si>
  <si>
    <t>음란서생</t>
  </si>
  <si>
    <t>달콤, 살벌한 연인</t>
  </si>
  <si>
    <t>포켓몬 더 무비 XY&amp;Z 「볼케니온 : 기계왕국의 비밀」</t>
    <phoneticPr fontId="18" type="noConversion"/>
  </si>
  <si>
    <t>좋은 말도 세 번만 하면 듣기 싫다</t>
  </si>
  <si>
    <t>사위는 백년 손이요 며느리는 종신 식구라</t>
  </si>
  <si>
    <t>빈 수레가 더 요란하다</t>
  </si>
  <si>
    <t>벌집을 건드렸다</t>
  </si>
  <si>
    <t>거미줄로 방귀동이듯 한다</t>
  </si>
  <si>
    <t>흰죽에 코다</t>
  </si>
  <si>
    <t>흥정은 붙이고 싸움은 말리랬다</t>
  </si>
  <si>
    <t>흘러가는 물도 떠 주면 공이 된다</t>
  </si>
  <si>
    <t>황소 뒷걸음치다가 쥐 잡는다</t>
  </si>
  <si>
    <t>황금 천냥이 자식 교육만 못 하다</t>
  </si>
  <si>
    <t>홧김에 화냥질한다</t>
  </si>
  <si>
    <t>화약을 지고 불에 들어간다</t>
  </si>
  <si>
    <t>홀아비 사정은 과부가 알아준다</t>
  </si>
  <si>
    <t>혹 떼러 갔다가 혹을 붙여 온다</t>
  </si>
  <si>
    <t>호박이 덩굴 채로 굴렀다</t>
  </si>
  <si>
    <t>호박에 침주기</t>
  </si>
  <si>
    <t>호박꽃도 꽃이라니까 오는 나비 괄시한다</t>
  </si>
  <si>
    <t>호박꽃도 꽃이라고</t>
  </si>
  <si>
    <t>호미로 막을 것을 가래로 막는다</t>
  </si>
  <si>
    <t>호랑이에게 물려가도 정신만 차리면 산다</t>
  </si>
  <si>
    <t>호랑이에게 개 꾸어 주기</t>
  </si>
  <si>
    <t>호랑이도 제 말하면 온다</t>
  </si>
  <si>
    <t>호랑이 담배 필 적</t>
  </si>
  <si>
    <t>호떡집에 불이 났다</t>
  </si>
  <si>
    <t>형만한 아우 없다</t>
  </si>
  <si>
    <t>헌 신짝 버리듯 한다</t>
  </si>
  <si>
    <t>허허해도 빚이 열닷냥이다</t>
  </si>
  <si>
    <t>허파에 바람 들었다</t>
  </si>
  <si>
    <t>행랑 빌면 안방까지 든다</t>
  </si>
  <si>
    <t>항우도 댕댕이 덩굴에 넘어진다</t>
  </si>
  <si>
    <t>함박 시키면 바가지 시키고, 바가지 시키면 쪽박 시킨다</t>
  </si>
  <si>
    <t>한편 말만 듣고 송사 못한다</t>
  </si>
  <si>
    <t>한솥밥 먹고 송사 한다</t>
  </si>
  <si>
    <t>한날 한시에 난 손가락도 길고 짧다</t>
  </si>
  <si>
    <t>한강에 돌 던지기</t>
  </si>
  <si>
    <t>한 잔 술에 눈물난다</t>
  </si>
  <si>
    <t>한 어미 자식도 아롱이 다롱이가 있다</t>
  </si>
  <si>
    <t>한 술 밥에 배부르랴</t>
  </si>
  <si>
    <t>한 번 엎지른 물은 주워담지 못한다</t>
  </si>
  <si>
    <t>한 번 실수는 병가지상사</t>
  </si>
  <si>
    <t>한 달이 크면 한 달이 작다</t>
  </si>
  <si>
    <t>한 다리가 천리(千里)다</t>
  </si>
  <si>
    <t>한 귀로 듣고 한 귀로 흘린다</t>
  </si>
  <si>
    <t>학도 아니고 봉도 아니고</t>
  </si>
  <si>
    <t>하룻밤을 자도 만리장성을 쌓는다</t>
  </si>
  <si>
    <t>하룻강아지 범 무서운 줄 모른다</t>
  </si>
  <si>
    <t>하늘이 무너져도 솟아날 구멍이 있다</t>
  </si>
  <si>
    <t>하늘을 쓰고 도리질한다</t>
  </si>
  <si>
    <t>하늘을 보아야 별도 딴다</t>
  </si>
  <si>
    <t>하늘보고 침뱉기다</t>
  </si>
  <si>
    <t>하늘보고 주먹질한다</t>
  </si>
  <si>
    <t>하늘 높은 줄은 모르고 땅 넓은 줄만 안다</t>
  </si>
  <si>
    <t>하나를 보고 열을 안다</t>
  </si>
  <si>
    <t>핑계 없는 무덤 없다</t>
  </si>
  <si>
    <t>피장파장이다</t>
  </si>
  <si>
    <t>피는 물보다 진하다</t>
  </si>
  <si>
    <t>포도청 문고리도 빼겠다</t>
  </si>
  <si>
    <t>평택이 무너지나 아산이 깨어지나</t>
  </si>
  <si>
    <t>평양감사도 저 싫으면 그만이다</t>
  </si>
  <si>
    <t>평생 신수가 편하려면 두 집을 거느리지 말랬다</t>
  </si>
  <si>
    <t>팔자 고치다</t>
  </si>
  <si>
    <t>팔이 들이굽지 내 굽나</t>
  </si>
  <si>
    <t>팔십 노인도 세 살 먹은 아이한테 배울 것이 있다</t>
  </si>
  <si>
    <t>판에 박은 것 같다</t>
  </si>
  <si>
    <t>파리똥도 똥이다</t>
  </si>
  <si>
    <t>파리 떼 덤비듯 한다</t>
  </si>
  <si>
    <t>파리 날리다</t>
  </si>
  <si>
    <t>파김치가 되었다</t>
  </si>
  <si>
    <t>티끌 모아 태산</t>
  </si>
  <si>
    <t>토끼를 다 잡으면 사냥개를 삶는다</t>
  </si>
  <si>
    <t>털어서 먼지 안 나는 사람 없다</t>
  </si>
  <si>
    <t>털도 아니 뜯고 먹으려 한다</t>
  </si>
  <si>
    <t>털도 아니 난 것이 날기부터 하려 한다</t>
  </si>
  <si>
    <t>터진 꽈리 보듯한다</t>
  </si>
  <si>
    <t>터를 잡아야 집도 짓는다</t>
  </si>
  <si>
    <t>태산을 넘으면 평지를 본다</t>
  </si>
  <si>
    <t>태산 명동에 서일필(泰山 鳴動에 鼠一匹)</t>
  </si>
  <si>
    <t>탕약에 감초가 빠질까</t>
  </si>
  <si>
    <t>키 크고 싱겁지 않은 사람 없다</t>
  </si>
  <si>
    <t>큰북에서 큰 소리난다</t>
  </si>
  <si>
    <t>큰 방축도 개미 구멍으로 무너진다</t>
  </si>
  <si>
    <t>크고 작은 것은 대봐야 안다</t>
  </si>
  <si>
    <t>콩으로 메주를 쑨다 하여도 곧이 듣지 않는다</t>
  </si>
  <si>
    <t>콩 심은 데 콩나고 팥 심은 데 팥난다</t>
  </si>
  <si>
    <t>콩 볶아 먹을 집안</t>
  </si>
  <si>
    <t>콩 볶아 먹다가 가마솥 터뜨린다</t>
  </si>
  <si>
    <t>코에서 단내가 난다</t>
  </si>
  <si>
    <t>코방귀만 뀐다</t>
  </si>
  <si>
    <t>코딱지 둔다고 살이 될까</t>
  </si>
  <si>
    <t>코가 댓 자나 빠졌다</t>
  </si>
  <si>
    <t>코가 납작해지다</t>
  </si>
  <si>
    <t>칼도 날이 서야 쓴다</t>
  </si>
  <si>
    <t>칼 날 위에 섰다</t>
  </si>
  <si>
    <t>침 뱉은 우물을 다시 먹는다</t>
  </si>
  <si>
    <t>칠년 가뭄에 하루 쓸 날 없다</t>
  </si>
  <si>
    <t>친 사람은 다리를 오그리고 자도 맞은 사람은 다리를 펴고 잔다</t>
  </si>
  <si>
    <t>촌닭 관청에 잡혀 온 격이다</t>
  </si>
  <si>
    <t>촌놈은 밥그릇 큰 것만 찾는다</t>
  </si>
  <si>
    <t>초학(初學) 훈장(訓長)의 똥은 개도 안 먹는다</t>
  </si>
  <si>
    <t>초상집 개 같다</t>
  </si>
  <si>
    <t>초상 술에 권주가 부른다</t>
  </si>
  <si>
    <t>초사흘 달은 부지런한 며느리만 본다</t>
  </si>
  <si>
    <t>초록은 동색이다</t>
  </si>
  <si>
    <t>초년 고생은 사서라도 한다</t>
  </si>
  <si>
    <t>청실홍실 매야만 연분인가</t>
  </si>
  <si>
    <t>청대콩이 여물어야 여물었나 한다</t>
  </si>
  <si>
    <t>첫날밤에 지게 지고 들어가도 제 멋이다</t>
  </si>
  <si>
    <t>첫 술에 배부르랴</t>
  </si>
  <si>
    <t>첫 딸은 살림밑천</t>
  </si>
  <si>
    <t>철나자 노망든다</t>
  </si>
  <si>
    <t>천석꾼은 천가지 걱정이요, 만석꾼은 만가지 걱정이다</t>
  </si>
  <si>
    <t>천만 재산이 서투른 기술만 못하다</t>
  </si>
  <si>
    <t>천리 길도 한 걸음부터</t>
  </si>
  <si>
    <t>천둥에 개 놀라듯 한다</t>
  </si>
  <si>
    <t>천냥 빚도 말로 갚는다</t>
  </si>
  <si>
    <t>천 길 물 속은 알아도 한 길 사람 속은 모른다</t>
  </si>
  <si>
    <t>척하면 삼천리다</t>
  </si>
  <si>
    <t>처음에는 사람이 술을 먹고 나중에는 술이 사람을 먹는다</t>
  </si>
  <si>
    <t>처삼촌 묘 벌초하듯하다</t>
  </si>
  <si>
    <t>처마 끝에서 까치가 울면 편지가 온다</t>
  </si>
  <si>
    <t>처녀가 아이를 낳아도 할말이 있다</t>
  </si>
  <si>
    <t>처갓집에 송곳 차고 간다</t>
  </si>
  <si>
    <t>책망은 몰래하고 칭찬은 알게 하랬다</t>
  </si>
  <si>
    <t>참을 인(忍)자 셋이면 살인도 면한다</t>
  </si>
  <si>
    <t>참외 장수는 사촌이 지나가도 못 본 척 한다</t>
  </si>
  <si>
    <t>참새가 허수아비 무서워 나락 못 먹을까</t>
  </si>
  <si>
    <t>참새가 죽어도 짹한다</t>
  </si>
  <si>
    <t>참새가 방앗간을 그냥 지나랴</t>
  </si>
  <si>
    <t>참는 것이 이기는 것이다</t>
  </si>
  <si>
    <t>참깨 들깨 노는데 아주까리가 못 놀까</t>
  </si>
  <si>
    <t>참고 사는 것이 인생이다</t>
  </si>
  <si>
    <t>찰거머리 정이다</t>
  </si>
  <si>
    <t>찬이슬을 맞은 놈이다</t>
  </si>
  <si>
    <t>찬밥 더운밥 다 먹어봤다</t>
  </si>
  <si>
    <t>찬 물에 기름 돌듯 한다</t>
  </si>
  <si>
    <t>찬 물도 위아래가 있다</t>
  </si>
  <si>
    <t>차일피일 한다</t>
  </si>
  <si>
    <t>차면 넘친다</t>
  </si>
  <si>
    <t>차려놓은 밥상 받듯 한다</t>
  </si>
  <si>
    <t>차(車)치고, 포(包)친다</t>
  </si>
  <si>
    <t>찔러도 피 한 방울 나오지 않는다</t>
  </si>
  <si>
    <t>쪽박 쓰고 벼락 피한다</t>
  </si>
  <si>
    <t>쪽박 빌려 주니 쌀 꿔 달란다</t>
  </si>
  <si>
    <t>짝 잃은 기러기 같다</t>
  </si>
  <si>
    <t>짚신도 제 짝이 있다</t>
  </si>
  <si>
    <t>집에서 새는 바가지는 들에 가도 샌다</t>
  </si>
  <si>
    <t>집에 금송아지를 매었으면 무슨 소용이냐</t>
  </si>
  <si>
    <t>집도 절도 없다</t>
  </si>
  <si>
    <t>집과 계집은 가꾸기 탓</t>
  </si>
  <si>
    <t>지키는 사람 열이 도둑 하나를 못 당한다</t>
  </si>
  <si>
    <t>지척이 천리다</t>
  </si>
  <si>
    <t>지성이면 감천이다</t>
  </si>
  <si>
    <t>지붕 호박도 못 따는 주제에 하늘의 천도 따겠단다</t>
  </si>
  <si>
    <t>지렁이도 밟으면 꿈틀 한다</t>
  </si>
  <si>
    <t>쥐뿔도 모른다</t>
  </si>
  <si>
    <t>쥐도 도망갈 구멍이 있어야 산다</t>
  </si>
  <si>
    <t>쥐구멍을 찾는다</t>
  </si>
  <si>
    <t>쥐구멍에도 볕들 날이 있다</t>
  </si>
  <si>
    <t>쥐구멍에 홍살문 세우겠다</t>
  </si>
  <si>
    <t>중이 제 머리를 못 깎는다</t>
  </si>
  <si>
    <t>중이 미우면 가사도 밉다</t>
  </si>
  <si>
    <t>중의 양식이 절 양식</t>
  </si>
  <si>
    <t>중은 중이라도 절 모르는 중이라</t>
  </si>
  <si>
    <t>중병에 장사 없다</t>
  </si>
  <si>
    <t>죽이 끊는지 밥이 끊는지 모른다</t>
  </si>
  <si>
    <t>죽은 자식 나이 세기</t>
  </si>
  <si>
    <t>죽은 뒤에 약 방문</t>
  </si>
  <si>
    <t>죽은 나무에 꽃이 핀다</t>
  </si>
  <si>
    <t>죽어봐야 저승을 알지</t>
  </si>
  <si>
    <t>죽도 밥도 안 된다</t>
  </si>
  <si>
    <t>죽 푸다 흘려도 솥 안에 떨어진다</t>
  </si>
  <si>
    <t>죽 쑤어서 개 좋은 일 하였다</t>
  </si>
  <si>
    <t>주인 모르는 공사 없다</t>
  </si>
  <si>
    <t>주인 많은 나그네 밥 굶는다</t>
  </si>
  <si>
    <t>주먹구구에 박 터진다</t>
  </si>
  <si>
    <t>주머니 돈이 쌈지 돈이다</t>
  </si>
  <si>
    <t>주린 개 뒷간 넘겨다보듯 한다</t>
  </si>
  <si>
    <t>죄는 지은 대로 가고 덕은 닦은 데로 간다</t>
  </si>
  <si>
    <t>종이 한 장 차이다</t>
  </si>
  <si>
    <t>종로에서 뺨 맞고 한강에 가서 눈 흘긴다</t>
  </si>
  <si>
    <t>좁쌀영감이다</t>
  </si>
  <si>
    <t>좁쌀 싸레기만 먹었나</t>
  </si>
  <si>
    <t>족제비도 낯짝이 있다</t>
  </si>
  <si>
    <t>조잘거리는 아침 까치 같다</t>
  </si>
  <si>
    <t>조상 덕에 이 밥을 먹는다</t>
  </si>
  <si>
    <t>제비는 작아도 강남을 간다</t>
  </si>
  <si>
    <t>제 흉 열 가진 놈이 남의 흉 한가지 본다</t>
  </si>
  <si>
    <t>제 팔자 개 못 준다</t>
  </si>
  <si>
    <t>제 털 뽑아 제 구멍에 막기</t>
  </si>
  <si>
    <t>제 코가 석 자나 빠졌다</t>
  </si>
  <si>
    <t>제 칼도 남의 칼집에 들면 찾기 어렵다</t>
  </si>
  <si>
    <t>제 얼굴 못 나서 거울 깬다</t>
  </si>
  <si>
    <t>제 버릇 개 줄까</t>
  </si>
  <si>
    <t>제 배가 부르면 종 배고픈 줄 모른다</t>
  </si>
  <si>
    <t>제 방귀에 제가 놀란다</t>
  </si>
  <si>
    <t>제 똥 구린 줄은 모른다</t>
  </si>
  <si>
    <t>제 돈 서 푼만 알고 남의 돈 칠 푼은 모른다</t>
  </si>
  <si>
    <t>제 도끼에 제 발등 찍힌다</t>
  </si>
  <si>
    <t>제 눈의 안경이다</t>
  </si>
  <si>
    <t>제 논에 물 대기</t>
  </si>
  <si>
    <t>제 꾀에 제가 넘어 간다</t>
  </si>
  <si>
    <t>제 것 주고 뺨 맞는다</t>
  </si>
  <si>
    <t>젖 먹던 힘이 다 든다</t>
  </si>
  <si>
    <t>정성이 있으면 한식에도 세배 간다</t>
  </si>
  <si>
    <t>접시 밥도 담을 탓이다</t>
  </si>
  <si>
    <t>접시 물에 빠져 죽는다</t>
  </si>
  <si>
    <t>젊어 고생은 사서도 한다</t>
  </si>
  <si>
    <t>절에 가서 젓국 달라 한다</t>
  </si>
  <si>
    <t>절에 가면 중노릇하고 싶다</t>
  </si>
  <si>
    <t>절룩 말이 천리 간다</t>
  </si>
  <si>
    <t>전 정이 구만리 같다</t>
  </si>
  <si>
    <t>적게 먹으면 명주요 많이 먹으면 망주라</t>
  </si>
  <si>
    <t>적게 먹고 가는 똥 눈다</t>
  </si>
  <si>
    <t>저녁 굶은 시어미 꼴 같다</t>
  </si>
  <si>
    <t>저 잘난 맛에 산다</t>
  </si>
  <si>
    <t>저 살 구멍만 찾는다</t>
  </si>
  <si>
    <t>저 먹자니 싫고 개 주기는 아깝다</t>
  </si>
  <si>
    <t>재주는 곰이 넘고 돈은 왕서방이 받는다</t>
  </si>
  <si>
    <t>장인 장모는 반부모다</t>
  </si>
  <si>
    <t>장부일언이 중천금</t>
  </si>
  <si>
    <t>장부가 칼을 빼었다가 다시 꽂나?</t>
  </si>
  <si>
    <t>장마에 논둑 터지듯 한다</t>
  </si>
  <si>
    <t>장대로 하늘 재기</t>
  </si>
  <si>
    <t>장님 코끼리 말하듯 한다</t>
  </si>
  <si>
    <t>장님 제 닭 잡아먹기</t>
  </si>
  <si>
    <t>장난 끝에 살인 난다</t>
  </si>
  <si>
    <t>장구치는 놈 따로 있고 고개 까딱이는 놈 따로 있나?</t>
  </si>
  <si>
    <t>장구를 쳐야 춤을 추지</t>
  </si>
  <si>
    <t>장가들러 가는 모이 불알 떼어놓고 간다</t>
  </si>
  <si>
    <t>잠자리 날개 같다</t>
  </si>
  <si>
    <t>잠을 자야 꿈도 꾼다</t>
  </si>
  <si>
    <t>잠결에 남의 다리 긁는다</t>
  </si>
  <si>
    <t>잘되면 술이 석 잔이요 못되면 뺨이 세 대다</t>
  </si>
  <si>
    <t>잘 집 많은 나그네가 저녁 굶는다</t>
  </si>
  <si>
    <t>잘 살아도 내 팔자 못 살아도 내 팔자</t>
  </si>
  <si>
    <t>잘 되면 충신이요 못 되면 역적이다</t>
  </si>
  <si>
    <t>잘 되면 제 탓이요 못되면 조상 탓이다</t>
  </si>
  <si>
    <t>잔칫날 잘 먹으려고 사흘 굶을까?</t>
  </si>
  <si>
    <t>잔솔밭에서 바늘 찾기다</t>
  </si>
  <si>
    <t>잔소리 많은 집안은 가난하다</t>
  </si>
  <si>
    <t>잔고기가 가시는 세다</t>
  </si>
  <si>
    <t>작은 고추가 더 맵다</t>
  </si>
  <si>
    <t>자식을 길러 봐야 부모 은공을 안다</t>
  </si>
  <si>
    <t>자식도 품안에 들 때 자식이다</t>
  </si>
  <si>
    <t>자식 겉 낳지 속은 못 낳는다</t>
  </si>
  <si>
    <t>자루속 송곳은 빠져나오게 마련이다</t>
  </si>
  <si>
    <t>자랄 나무는 떡잎부터 알아본다</t>
  </si>
  <si>
    <t>자라보고 놀란 가슴 솥뚜껑보고 놀란다</t>
  </si>
  <si>
    <t>자라 알 지켜보듯 한다</t>
  </si>
  <si>
    <t>자다가 봉창 두드린다</t>
  </si>
  <si>
    <t>자다가 벼락 맞는다</t>
  </si>
  <si>
    <t>자는 범 침 주기</t>
  </si>
  <si>
    <t>입추의 여지가 없다</t>
  </si>
  <si>
    <t>입이 열이라도 할 말이 없다</t>
  </si>
  <si>
    <t>입이 여럿이면 무쇠도 녹인다</t>
  </si>
  <si>
    <t>입은 삐뚤어져도 말은 바로 해라</t>
  </si>
  <si>
    <t>입에 쓴 약이 병에는 좋다</t>
  </si>
  <si>
    <t>입에 맞는 떡</t>
  </si>
  <si>
    <t>입술에 침이나 바르고 말해라</t>
  </si>
  <si>
    <t>임도 보고 뽕도 딴다</t>
  </si>
  <si>
    <t>익은 밥 먹고 선 소리한다</t>
  </si>
  <si>
    <t>이웃집 개도 부르면 온다</t>
  </si>
  <si>
    <t>이웃사촌이다</t>
  </si>
  <si>
    <t>이사 가는 놈이 계집 버리고 간다</t>
  </si>
  <si>
    <t>이불 안에서 활개 친다</t>
  </si>
  <si>
    <t>이마에 내천(川)자를 그린다</t>
  </si>
  <si>
    <t>이로운 말은 귀에 거슬린다</t>
  </si>
  <si>
    <t>이 없으면 잇몸으로 산다</t>
  </si>
  <si>
    <t>의뭉하기는 구렁이다</t>
  </si>
  <si>
    <t>음지도 양지된다</t>
  </si>
  <si>
    <t>음식은 들수록 줄고 말은 할수록 는다</t>
  </si>
  <si>
    <t>은혜를 원수로 갚는다</t>
  </si>
  <si>
    <t>은행나무도 마주봐야 연다</t>
  </si>
  <si>
    <t>윷짝 가르듯 한다</t>
  </si>
  <si>
    <t>윗물이 맑아야 아랫물이 맑다</t>
  </si>
  <si>
    <t>원숭이도 나무에서 떨어질 때가 있다</t>
  </si>
  <si>
    <t>원수는 외나무다리에서 만난다</t>
  </si>
  <si>
    <t>원님 덕에 나팔 분다</t>
  </si>
  <si>
    <t>웃음 속에 칼이 있다</t>
  </si>
  <si>
    <t>웃는 낮에 침 뱉으랴</t>
  </si>
  <si>
    <t>울지 않는 아이 젖 주랴</t>
  </si>
  <si>
    <t>울며 겨자 먹기</t>
  </si>
  <si>
    <t>우수 경칩에 대동강이 풀린다</t>
  </si>
  <si>
    <t>우선 먹기는 곶감이 달다</t>
  </si>
  <si>
    <t>우박 맞은 호박잎이다</t>
  </si>
  <si>
    <t>우물을 파도 한 우물을 파라</t>
  </si>
  <si>
    <t>우물에서 숭늉 찾는다</t>
  </si>
  <si>
    <t>우물가에 어린애 보낸 것 같다</t>
  </si>
  <si>
    <t>우물 안 개구리</t>
  </si>
  <si>
    <t>용꼬리 되는 것보다 닭대가리 되는 것이 낫다</t>
  </si>
  <si>
    <t>욕심 많은 놈이 참외 버리고 호박 고른다</t>
  </si>
  <si>
    <t>왕후 장상이 씨가 있나</t>
  </si>
  <si>
    <t>옷이 날개다</t>
  </si>
  <si>
    <t>옥에도 티가 있다</t>
  </si>
  <si>
    <t>옥도 닦아야 제 빛을 낸다</t>
  </si>
  <si>
    <t>옥 쟁반에 진주 구르듯하다</t>
  </si>
  <si>
    <t>오장이 뒤집힌다</t>
  </si>
  <si>
    <t>오소리 감투가 둘이다</t>
  </si>
  <si>
    <t>오리보고 십리 간다</t>
  </si>
  <si>
    <t>오르지 못할 나무는 쳐다보지도 말아라</t>
  </si>
  <si>
    <t>오랜 가뭄 끝에 단비 온다</t>
  </si>
  <si>
    <t>오라는 데는 없어도 갈 데는 많다</t>
  </si>
  <si>
    <t>오던 복도 달아나겠다</t>
  </si>
  <si>
    <t>오뉴월에 얼어죽는다</t>
  </si>
  <si>
    <t>오뉴월 하루 볕이 무섭다</t>
  </si>
  <si>
    <t>오뉴월 똥파리 꾀듯한다</t>
  </si>
  <si>
    <t>오뉴월 감기는 개도 안 앓는다</t>
  </si>
  <si>
    <t>오금아 날 살려라</t>
  </si>
  <si>
    <t>옆 찔러 절 받기</t>
  </si>
  <si>
    <t>영리한 고양이가 밤 눈 못 본다</t>
  </si>
  <si>
    <t>염불에는 마음이 없고 잿밥에만 마음이 있다</t>
  </si>
  <si>
    <t>염불 못하는 중이 아궁이에 불 땐다</t>
  </si>
  <si>
    <t>염라대왕이 제할아비라도 어쩔 수 없다</t>
  </si>
  <si>
    <t>열흘 굶어 군자 없다</t>
  </si>
  <si>
    <t>열길 물 속은 알아도 한길 사람의 속은 모른다</t>
  </si>
  <si>
    <t>열 손가락을 깨물어 안 아픈 손가락 없다</t>
  </si>
  <si>
    <t>열 사람이 지켜도 한 도둑을 못 막는다</t>
  </si>
  <si>
    <t>열 번 찍어 안 넘어가는 나무 없다</t>
  </si>
  <si>
    <t>엎친 데 덮친다</t>
  </si>
  <si>
    <t>엎지른 물이요 깨진 독이다</t>
  </si>
  <si>
    <t>엎드리면 코 닿을 데</t>
  </si>
  <si>
    <t>엉덩이에 뿔이 났다</t>
  </si>
  <si>
    <t>업은 아이 삼년 찾는다</t>
  </si>
  <si>
    <t>얻은 떡이 두레 반이다</t>
  </si>
  <si>
    <t>언 발에 오줌 누기</t>
  </si>
  <si>
    <t>억지 춘향이</t>
  </si>
  <si>
    <t>어질병이 지랄병 된다</t>
  </si>
  <si>
    <t>어물전 망신은 꼴뚜기가 시킨다</t>
  </si>
  <si>
    <t>어르고 뺨치기</t>
  </si>
  <si>
    <t>어둔 바에 주먹질하기다</t>
  </si>
  <si>
    <t>어느 집 개가 짖느냐 한다</t>
  </si>
  <si>
    <t>어느 장단에 춤을 추랴</t>
  </si>
  <si>
    <t>어느 구름에서 비가 올지</t>
  </si>
  <si>
    <t>얕은 내도 깊게 건너라</t>
  </si>
  <si>
    <t>양지가 음지 되고 음지가 양지된다</t>
  </si>
  <si>
    <t>양반은 얼어 죽어도 짚불은 안 쬔다</t>
  </si>
  <si>
    <t>양반은 물에 빠져도 개헤엄은 안 한다</t>
  </si>
  <si>
    <t>얌전한 고양이가 부뚜막에 먼저 올라간다</t>
  </si>
  <si>
    <t>약방에 감초</t>
  </si>
  <si>
    <t>약도 지나치면 해롭다</t>
  </si>
  <si>
    <t>애호박에 말뚝 박기</t>
  </si>
  <si>
    <t>앞길이 구만리 같다</t>
  </si>
  <si>
    <t>암탉이 울면 집안이 망한다</t>
  </si>
  <si>
    <t>앓던 이 빠진 것 같다</t>
  </si>
  <si>
    <t>앓느니 죽지</t>
  </si>
  <si>
    <t>알아야 면장을 한다</t>
  </si>
  <si>
    <t>알아도 아는 척 말랬다</t>
  </si>
  <si>
    <t>앉은자리에 풀도 안 나겠다</t>
  </si>
  <si>
    <t>앉아 주고 서서 받는다</t>
  </si>
  <si>
    <t>안성맞춤이다</t>
  </si>
  <si>
    <t>안방에 가면 시어머니 말이 옳고 부엌에 가면 며느리 말이 옳다</t>
  </si>
  <si>
    <t>안되면 조상 탓이다</t>
  </si>
  <si>
    <t>안 되려면 뒤로 넘어져도 코가 깨진다</t>
  </si>
  <si>
    <t>아직 이도 나기 전에 갈비 뜯는다</t>
  </si>
  <si>
    <t>아이 싸움이 어른 싸움된다</t>
  </si>
  <si>
    <t>아이 보는 데는 찬물도 못 먹는다</t>
  </si>
  <si>
    <t>아이 말 듣고 배 딴다</t>
  </si>
  <si>
    <t>아이 귀여워하는 사람이 자식 없다</t>
  </si>
  <si>
    <t>아비만한 자식이 없다</t>
  </si>
  <si>
    <t>아무리 바빠도 바늘 허리 매어 못 쓴다</t>
  </si>
  <si>
    <t>아랫돌 빼어 웃돌 괴기</t>
  </si>
  <si>
    <t>아닌 밤중에 홍두깨</t>
  </si>
  <si>
    <t>아니 땐 굴뚝에 연기 날까</t>
  </si>
  <si>
    <t>아는 도끼에 발등 찍힌다</t>
  </si>
  <si>
    <t>아는 길도 물어 가자</t>
  </si>
  <si>
    <t>아는 것이 병이다</t>
  </si>
  <si>
    <t>아내가 여럿이면 늙어서 생홀아비 된다</t>
  </si>
  <si>
    <t>아내 없는 처갓집 가기다</t>
  </si>
  <si>
    <t>아끼다가 개 좋은 일만 한다</t>
  </si>
  <si>
    <t>아갈잡이를 시켰다</t>
  </si>
  <si>
    <t>아가리가 광주리만 해도 말을 못한다</t>
  </si>
  <si>
    <t>씻어놓은 흰 죽사발 같다</t>
  </si>
  <si>
    <t>쓰다 달다 말이 없다</t>
  </si>
  <si>
    <t>썩은 새끼도 잡아 당겨야 끊어진다</t>
  </si>
  <si>
    <t>썩어도 준치</t>
  </si>
  <si>
    <t>쌈지 돈이 주머니 돈</t>
  </si>
  <si>
    <t>쌀독에 앉은 쥐</t>
  </si>
  <si>
    <t>싼 것이 비지떡</t>
  </si>
  <si>
    <t>싹이 노랗다</t>
  </si>
  <si>
    <t>싸움은 말리고 흥정은 붙이랬다</t>
  </si>
  <si>
    <t>십시일반이다</t>
  </si>
  <si>
    <t>십리도 못 가서 발병 난다</t>
  </si>
  <si>
    <t>십년이면 강산도 변한다</t>
  </si>
  <si>
    <t>십년 세도 없고 열흘 붉은 꽃 없다</t>
  </si>
  <si>
    <t>십년 과부도 시집갈 마음은 못 버린다</t>
  </si>
  <si>
    <t>십년 공부 나무아미타불</t>
  </si>
  <si>
    <t>심사가 놀부라</t>
  </si>
  <si>
    <t>실이 와야 바늘이 가지</t>
  </si>
  <si>
    <t>실없는 말이 송사 건다</t>
  </si>
  <si>
    <t>실 속없는 잔치가 소문만 멀리 간다</t>
  </si>
  <si>
    <t>실 뱀 한 마리가 온 바닷물을 흐린다</t>
  </si>
  <si>
    <t>신선 놀음에 도끼 자루 썩는 줄 모른다</t>
  </si>
  <si>
    <t>신 신고 발바닥 긁기다</t>
  </si>
  <si>
    <t>식은 죽 먹기</t>
  </si>
  <si>
    <t>시집을 가야 효도도 된다</t>
  </si>
  <si>
    <t>시집도 가지전에 기저귀 마련한다</t>
  </si>
  <si>
    <t>시집 갈 때 등창 난다</t>
  </si>
  <si>
    <t>시장이 반찬이다</t>
  </si>
  <si>
    <t>시작이 반이다</t>
  </si>
  <si>
    <t>시원찮은 귀신이 사람 잡는다</t>
  </si>
  <si>
    <t>시어미 미워서 개 옆구리 찬다</t>
  </si>
  <si>
    <t>시루에 물 퍼붓기</t>
  </si>
  <si>
    <t>시골 놈이 서울놈을 못 속이면 보름씩 배를 앓는다</t>
  </si>
  <si>
    <t>시거든 떫지나 말고 떫거는 검지나 말지</t>
  </si>
  <si>
    <t>스승의 그림자는 밟지 않는다</t>
  </si>
  <si>
    <t>숯이 검정 나무란다</t>
  </si>
  <si>
    <t>숭어가 뛰니까 망둥이도 뛴다</t>
  </si>
  <si>
    <t>술에 술 탄 듯 물에 물 탄 듯하다</t>
  </si>
  <si>
    <t>숙수가 많으면 국수가 수제비 된다</t>
  </si>
  <si>
    <t>수염이 열 자라도 먹어야 양반이다</t>
  </si>
  <si>
    <t>수박 먹다 이 빠진다</t>
  </si>
  <si>
    <t>쇠뿔도 단김에 빼랬다</t>
  </si>
  <si>
    <t>쇠귀에 경 읽기다</t>
  </si>
  <si>
    <t>쇠가죽을 무릅쓰다</t>
  </si>
  <si>
    <t>쇠가 쇠를 먹고 살이 살을 먹는다</t>
  </si>
  <si>
    <t>쇠 털 뽑아 제 구멍에 박는다</t>
  </si>
  <si>
    <t>쇠 털 같이 허구한 날</t>
  </si>
  <si>
    <t>송충이가 갈잎을 먹으면 떨어진다</t>
  </si>
  <si>
    <t>솜뭉치로 가슴을 칠 일이다</t>
  </si>
  <si>
    <t>손톱 밑에 가시드는 줄은 알아도 염통 밑에 쉬 스는 줄은 모른다</t>
  </si>
  <si>
    <t>손자를 귀여워하면 할아비 뺨을 친다</t>
  </si>
  <si>
    <t>손자 턱에 흰 수염 나겠다</t>
  </si>
  <si>
    <t>손으로 하늘 찌르기</t>
  </si>
  <si>
    <t>손에 쥐어줘도 모른다</t>
  </si>
  <si>
    <t>손도 안 대고 코풀려고 한다</t>
  </si>
  <si>
    <t>속곳 벗고 은가락지 낀다</t>
  </si>
  <si>
    <t>속 빈 강정이다</t>
  </si>
  <si>
    <t>소문난 잔치에 먹을 것 없다</t>
  </si>
  <si>
    <t>소매 긴 김에 춤춘다</t>
  </si>
  <si>
    <t>소똥에 미끄러져 개똥에 코방아찧는다</t>
  </si>
  <si>
    <t>소도 언덕이 있어야 비빈다</t>
  </si>
  <si>
    <t>소나기 맞은 증상이다</t>
  </si>
  <si>
    <t>소금도 맛보고 사랬다</t>
  </si>
  <si>
    <t>소경이 개천 탓한다</t>
  </si>
  <si>
    <t>소경보고 눈 멀었다하면 노여워한다</t>
  </si>
  <si>
    <t>소경 잠자나 마나다</t>
  </si>
  <si>
    <t>소가 크다고 왕노릇 할까</t>
  </si>
  <si>
    <t>소 잃고 외양간 고친다</t>
  </si>
  <si>
    <t>세 살 버릇 여든까지 간다</t>
  </si>
  <si>
    <t>섶을 지고 불로 들어가려 한다</t>
  </si>
  <si>
    <t>성인도 시속을 따른다</t>
  </si>
  <si>
    <t>설마가 사람 죽인다</t>
  </si>
  <si>
    <t>섣달 그믐날 개밥 퍼주듯 한다</t>
  </si>
  <si>
    <t>서투른 무당 장구만 나무란다</t>
  </si>
  <si>
    <t>서울이 무섭다니까 과천서부터 긴다</t>
  </si>
  <si>
    <t>서울 가서 김서방 집 찾기</t>
  </si>
  <si>
    <t>서리맞은 구렁이</t>
  </si>
  <si>
    <t>서당개 삼년에 풍월 한다</t>
  </si>
  <si>
    <t>생초목에 불이 붙는다</t>
  </si>
  <si>
    <t>생나무에 좀이 날까</t>
  </si>
  <si>
    <t>생감도 떨어지고 익은 감도 떨어진다</t>
  </si>
  <si>
    <t>새침떼기 골로 빠진다</t>
  </si>
  <si>
    <t>새우 싸움에 고래 등 터진다</t>
  </si>
  <si>
    <t>새벽달 보자고 초저녁부터 기다린다</t>
  </si>
  <si>
    <t>새도 날려면 움츠린다</t>
  </si>
  <si>
    <t>새도 가지를 가려서 앉는다</t>
  </si>
  <si>
    <t>새 옷도 두드리면 먼지 난다</t>
  </si>
  <si>
    <t>새 발의 피</t>
  </si>
  <si>
    <t>상시에 먹은 맘이 취중에 난다</t>
  </si>
  <si>
    <t>삼촌 못난 것이 조카 짐만 지고 다닌다</t>
  </si>
  <si>
    <t>삼십육계에 줄행랑이 제일이다</t>
  </si>
  <si>
    <t>삼수갑산을 가도 님 따라 가랬다</t>
  </si>
  <si>
    <t>삼년 먹여 기른 개가 주인 발등 문다</t>
  </si>
  <si>
    <t>살아서 불효도 죽고나면 슬퍼한다</t>
  </si>
  <si>
    <t>살림에는 눈이 보배다</t>
  </si>
  <si>
    <t>살 강 밑에서 숟가락 줍는다</t>
  </si>
  <si>
    <t>산전수전 다 겪었다</t>
  </si>
  <si>
    <t>산이 높아야 골이 깊다</t>
  </si>
  <si>
    <t>산은 오를수록 높고 물은 건널수록 깊다</t>
  </si>
  <si>
    <t>산에 들어가 호랑이를 피하랴</t>
  </si>
  <si>
    <t>산에 가야 꿩을 잡고 바다에 가야 고기를 잡는다</t>
  </si>
  <si>
    <t>산 호랑이 눈썹</t>
  </si>
  <si>
    <t>산 사람의 목구멍에 거미줄 치랴</t>
  </si>
  <si>
    <t>산 밑 집에 방앗공이가 논다</t>
  </si>
  <si>
    <t>산 개가 죽은 정승보다 낫다</t>
  </si>
  <si>
    <t>사흘 굶어 도둑질 아니할 놈 없다</t>
  </si>
  <si>
    <t>사촌이 땅을 사면 배가 아프다</t>
  </si>
  <si>
    <t>사주 팔자에 없는 관을 쓰면 이마가 벗어진다</t>
  </si>
  <si>
    <t>사족을 못 쓴다</t>
  </si>
  <si>
    <t>사전 배부르면 종 배고픈 줄 모른다</t>
  </si>
  <si>
    <t>사자 어금니 같다</t>
  </si>
  <si>
    <t>사위 선을 보려면 그 아버지를 먼저 보랬다</t>
  </si>
  <si>
    <t>사랑은 내리 사랑</t>
  </si>
  <si>
    <t>사람의 마음은 조석변이라</t>
  </si>
  <si>
    <t>사람은 헌 사람이 좋고 옷은 새 옷이 좋다</t>
  </si>
  <si>
    <t>사람은 태어나서 서울로 보내고 망아지는 제주로 보내라</t>
  </si>
  <si>
    <t>사람은 죽으면 이름을 남기고 범은 죽으면 가죽을 남긴다</t>
  </si>
  <si>
    <t>사람은 잡기를 해 보아야 마음을 안다</t>
  </si>
  <si>
    <t>사람은 다 사람인가? 사람이 사람다워야 사람이지</t>
  </si>
  <si>
    <t>사람과 쪽박은 있는 대로 쓴다</t>
  </si>
  <si>
    <t>사람 죽여 놓고 초상 치른다</t>
  </si>
  <si>
    <t>사람 위에 사람 없고 사람 밑에 사람 없다</t>
  </si>
  <si>
    <t>사람 살 곳은 골골이 있다</t>
  </si>
  <si>
    <t>사또 떠난 뒤에 나팔 분다</t>
  </si>
  <si>
    <t>사돈의 팔촌</t>
  </si>
  <si>
    <t>사돈 남 말하다</t>
  </si>
  <si>
    <t>사내 등골 빼 먹는다</t>
  </si>
  <si>
    <t>사나운 개 콧등 아물 때가 없다</t>
  </si>
  <si>
    <t>사귀어야 절교하지</t>
  </si>
  <si>
    <t>사공이 많으면 배가 산으로 올라간다</t>
  </si>
  <si>
    <t>뺨을 맞아도 은가락지 낀 손에 맞는 것이 좋다</t>
  </si>
  <si>
    <t>뺨맞을 놈이 여기 때려라 저기 때려라 한다</t>
  </si>
  <si>
    <t>빛 좋은 개살구다</t>
  </si>
  <si>
    <t>빚진 죄인이다</t>
  </si>
  <si>
    <t>비둘기는 콩 밭에만 마음이 있다</t>
  </si>
  <si>
    <t>비단 옷을 입으면 어깨가 올라간다</t>
  </si>
  <si>
    <t>비단 옷 입고 밤 길 걷기</t>
  </si>
  <si>
    <t>비는 데는 무쇠도 녹는다</t>
  </si>
  <si>
    <t>비 온 뒤에 땅이 굳어진다</t>
  </si>
  <si>
    <t>불에 놀란 놈은 부지깽이만 보아도 놀란다</t>
  </si>
  <si>
    <t>불알 두 쪽만 대그럭거린다</t>
  </si>
  <si>
    <t>불면 꺼질까 쥐면 터질까</t>
  </si>
  <si>
    <t>불난 데 부채질한다</t>
  </si>
  <si>
    <t>분다 분다 하니 하루아침에 왕겨 석 섬 분다</t>
  </si>
  <si>
    <t>북은 칠 수록 소리가 난다</t>
  </si>
  <si>
    <t>부처도 다급하면 거짓말한다</t>
  </si>
  <si>
    <t>부처님 위하여 불공하나</t>
  </si>
  <si>
    <t>부처님 가운데 토막</t>
  </si>
  <si>
    <t>부지런한 물레방아는 얼 새도 없다</t>
  </si>
  <si>
    <t>부조는 않더라도 젯상이나 치지 말라</t>
  </si>
  <si>
    <t>부잣집 외상보다 비렁뱅이 맞돈이 좋다</t>
  </si>
  <si>
    <t>부잣집 맏며느리 감</t>
  </si>
  <si>
    <t>부자는 망해도 삼 년 먹을 것이 있다</t>
  </si>
  <si>
    <t>부부 싸움은 칼로 물 베기</t>
  </si>
  <si>
    <t>부모 수치가 자식 수치다</t>
  </si>
  <si>
    <t>부뚜막의 소금도 집어넣어야 짜다</t>
  </si>
  <si>
    <t>봉사가 개천 나무란다</t>
  </si>
  <si>
    <t>봉사 문고리 잡기</t>
  </si>
  <si>
    <t>봄비에 얼음 녹듯 한다</t>
  </si>
  <si>
    <t>볼기도 벗었다가 안 맞으면 섭섭하다</t>
  </si>
  <si>
    <t>볶은 콩에서 싹이 날까</t>
  </si>
  <si>
    <t>복날 개 패듯한다</t>
  </si>
  <si>
    <t>복 불 복이다</t>
  </si>
  <si>
    <t>보채는 아이 밥 한 술 더 준다</t>
  </si>
  <si>
    <t>보리밥에는 고추장이 제격이다</t>
  </si>
  <si>
    <t>보리 주면 오이 안 주랴</t>
  </si>
  <si>
    <t>보리 누름에 선 늙은이 얼어죽는다</t>
  </si>
  <si>
    <t>보기 좋은 떡이 먹기도 좋다</t>
  </si>
  <si>
    <t>병신이 육갑한다</t>
  </si>
  <si>
    <t>병신 자식이 효도한다</t>
  </si>
  <si>
    <t>병신 달밤에 체조한다</t>
  </si>
  <si>
    <t>병 주고 약 준다</t>
  </si>
  <si>
    <t>변죽을 치면 복판이 울린다</t>
  </si>
  <si>
    <t>벼이삭은 잘 팰수록 고개를 숙인다</t>
  </si>
  <si>
    <t>벼룩의 간을 내어 먹지</t>
  </si>
  <si>
    <t>벼룩의 간에 육간 대청을 짓겠다</t>
  </si>
  <si>
    <t>벼룩도 낯짝이 있다</t>
  </si>
  <si>
    <t>벼락치는 하늘도 ?湛灌?</t>
  </si>
  <si>
    <t>벙어리 재판</t>
  </si>
  <si>
    <t>벙어리 속은 그 어미도 모른다</t>
  </si>
  <si>
    <t>벗 따라 강남 간다</t>
  </si>
  <si>
    <t>법은 멀고 주먹은 가깝다</t>
  </si>
  <si>
    <t>범에게 물려가도 정신만 차리면 산다</t>
  </si>
  <si>
    <t>범 없는 골에 토끼가 선생</t>
  </si>
  <si>
    <t>벌거벗고 환도 찬다</t>
  </si>
  <si>
    <t>번갯불에 콩볶아 먹겠다</t>
  </si>
  <si>
    <t>번개가 잦으면 천둥을 친다</t>
  </si>
  <si>
    <t>버선이라면 뒤집어나 보이지</t>
  </si>
  <si>
    <t>버들가지가 바람에 꺾일까</t>
  </si>
  <si>
    <t>뱁새는 작아도 알 만 잘 낳는다</t>
  </si>
  <si>
    <t>뱁새가 황새를 따라가면 다리가 찢어진다</t>
  </si>
  <si>
    <t>밴댕이 콧구멍 같다</t>
  </si>
  <si>
    <t>밴 아이 사내 아니면 계집아이</t>
  </si>
  <si>
    <t>백짓장도 맞들면 낫다</t>
  </si>
  <si>
    <t>백일 장마에도 하루만 더 왔으면 한다</t>
  </si>
  <si>
    <t>백번 듣는 것이 한번 보는 것만 못하다</t>
  </si>
  <si>
    <t>바늘구멍으로 황소바람 들어온다</t>
  </si>
  <si>
    <t>바늘구멍으로 하늘 보기</t>
  </si>
  <si>
    <t>바늘 도둑이 소 도둑 된다</t>
  </si>
  <si>
    <t>바늘 가는데 실 간다</t>
  </si>
  <si>
    <t>바가지를 긁는다</t>
  </si>
  <si>
    <t>밑도 끝도 없다</t>
  </si>
  <si>
    <t>밑 빠진 독에 물 붓기다</t>
  </si>
  <si>
    <t>밀가루 장사하면 바람불고 소금 장사하면 비가 온다</t>
  </si>
  <si>
    <t>믿는 도끼에 발등 찍힌다</t>
  </si>
  <si>
    <t>미친년이 달밤에 널뛰듯 한다</t>
  </si>
  <si>
    <t>미친 체 하고 떡판에 엎드린다</t>
  </si>
  <si>
    <t>미운 털이 박혔다</t>
  </si>
  <si>
    <t>미운 놈 떡 하나 더 준다</t>
  </si>
  <si>
    <t>미꾸라지 한 마리가 온 물을 흐린다</t>
  </si>
  <si>
    <t>미꾸라지 용 되었다</t>
  </si>
  <si>
    <t>물이 아니면 건너지 말고, 인정이 아니면 사귀지 말라</t>
  </si>
  <si>
    <t>물이 깊을수록 소리가 없다</t>
  </si>
  <si>
    <t>물이 깊어야 고기가 모인다</t>
  </si>
  <si>
    <t>물은 트는 대로 흐른다</t>
  </si>
  <si>
    <t>물은 건너보아야 알고 사람은 지내보아야 한다</t>
  </si>
  <si>
    <t>물에도 체한다</t>
  </si>
  <si>
    <t>물에 빠진 새앙쥐</t>
  </si>
  <si>
    <t>물에 빠진 놈 건져 놓으니까 봇짐 내라 한다</t>
  </si>
  <si>
    <t>물에 빠지면 지푸라기도 잡는다</t>
  </si>
  <si>
    <t>물에 물 탄 듯, 술에 술 탄 듯하다</t>
  </si>
  <si>
    <t>물불을 가리지 않는다</t>
  </si>
  <si>
    <t>물방아 물도 서면 언다</t>
  </si>
  <si>
    <t>물밖에 난 고기</t>
  </si>
  <si>
    <t>물동이 이고 하늘 보기이다</t>
  </si>
  <si>
    <t>물 위에 기름</t>
  </si>
  <si>
    <t>물 본 기러기 꽃 본 나비</t>
  </si>
  <si>
    <t>문전 낙네 흔연 대접</t>
  </si>
  <si>
    <t>무자식이 상팔자다</t>
  </si>
  <si>
    <t>무쇠도 갈면 바늘 된다</t>
  </si>
  <si>
    <t>무소식이 희소식이다</t>
  </si>
  <si>
    <t>무른 땅에 말뚝박기</t>
  </si>
  <si>
    <t>무당이 제 굿 못하고 소경이 저 죽을 날 모른다</t>
  </si>
  <si>
    <t>못생긴 며느리 제삿날에 병난다</t>
  </si>
  <si>
    <t>못된 일가 항렬만 높다</t>
  </si>
  <si>
    <t>못된 송아지 엉덩이에 뿔이 난다</t>
  </si>
  <si>
    <t>못 입어 잘난 놈 없고 잘 입어 못난 놈 없다</t>
  </si>
  <si>
    <t>못 먹는 감 찔러나 본다</t>
  </si>
  <si>
    <t>목구멍이 포도청이다</t>
  </si>
  <si>
    <t>목 마른 놈이 우물판다</t>
  </si>
  <si>
    <t>모처럼 태수가 되니 턱이 떨어진다</t>
  </si>
  <si>
    <t>모진 놈 옆에 있다가 벼락 맞는다</t>
  </si>
  <si>
    <t>모르는 게 약이요, 아는 게 병이다</t>
  </si>
  <si>
    <t>모로 가도 서울만 가면 된다</t>
  </si>
  <si>
    <t>모래 위에 물 쏟는 격</t>
  </si>
  <si>
    <t>모난 돌이 정 맞는다</t>
  </si>
  <si>
    <t>모기 칼 빼기</t>
  </si>
  <si>
    <t>모기 다리의 피 뺀다</t>
  </si>
  <si>
    <t>명태 한 마리 놓고 딴전 본다</t>
  </si>
  <si>
    <t>며느리 사랑은 시아버지, 사위 사랑은 장모</t>
  </si>
  <si>
    <t>메뚜기도 오뉴월이 한 철이다</t>
  </si>
  <si>
    <t>메기가 눈은 작아도 저 먹을 것은 안다</t>
  </si>
  <si>
    <t>먼 사촌보다 가까운 이웃이 낫다</t>
  </si>
  <si>
    <t>먹지도 못하는 제사에 절만 죽도록 한다</t>
  </si>
  <si>
    <t>먹지 않는 시아 에서 소리만 난다</t>
  </si>
  <si>
    <t>먹을 때는 개도 안 때린다</t>
  </si>
  <si>
    <t>먹을 가까이 하면 검어진다</t>
  </si>
  <si>
    <t>먹은 소가 똥을 누지</t>
  </si>
  <si>
    <t>머리 검은 짐승은 구제를 말랬다</t>
  </si>
  <si>
    <t>맹물 먹고 속 차려라</t>
  </si>
  <si>
    <t>맥도 모르고 침통 흔든다</t>
  </si>
  <si>
    <t>매사는 불여 튼튼</t>
  </si>
  <si>
    <t>매사는 간 주인이다</t>
  </si>
  <si>
    <t>매도 먼저 맞는 놈이 낮다</t>
  </si>
  <si>
    <t>매 앞에 장사 없다</t>
  </si>
  <si>
    <t>맞기 싫은 매는 맞아도 먹기 싫은 음식은 못 먹는다</t>
  </si>
  <si>
    <t>망치로 얻어 맞고 홍두깨로 친다</t>
  </si>
  <si>
    <t>망신하려면 아버지 이름자도 안 나온다</t>
  </si>
  <si>
    <t>망신살이 무지갯살 뻗치듯 한다</t>
  </si>
  <si>
    <t>망둥이가 뛰니까 꼴뚜기도 뛴다</t>
  </si>
  <si>
    <t>망건 쓰자 파장된다</t>
  </si>
  <si>
    <t>망건 쓰고 세수한다</t>
  </si>
  <si>
    <t>맛없는 국이 뜨겁기만 하다</t>
  </si>
  <si>
    <t>맛 좋고 값 싼 갈치 자반</t>
  </si>
  <si>
    <t>맑은 물에 고기 안 논다</t>
  </si>
  <si>
    <t>말이 많으면 쓸 말이 적다</t>
  </si>
  <si>
    <t>말은 해야 맛이고, 고기는 씹어야 맛이다</t>
  </si>
  <si>
    <t>말은 할수록 늘고, 되질은 할수록 준다</t>
  </si>
  <si>
    <t>말로 주고 되로 받는다</t>
  </si>
  <si>
    <t>말똥에 굴러도 이승이 좋다</t>
  </si>
  <si>
    <t>말꼬리의 파리가 천리 간다</t>
  </si>
  <si>
    <t>말 한마디로 천냥 빚도 갚는다</t>
  </si>
  <si>
    <t>말 타면 경마 잡히고 싶다</t>
  </si>
  <si>
    <t>말 안 하면 귀신도 모른다</t>
  </si>
  <si>
    <t>말 많은 집이 장맛도 쓰다</t>
  </si>
  <si>
    <t>맏딸은 세간 밑천이다</t>
  </si>
  <si>
    <t>마파람에 게 눈 감추듯</t>
  </si>
  <si>
    <t>마음은 굴뚝같다</t>
  </si>
  <si>
    <t>마음에 있어야 꿈을 꾸지</t>
  </si>
  <si>
    <t>마소의 새끼는 시골로 보내고 사람의 새끼는 서울로 보내라</t>
  </si>
  <si>
    <t>마누라가 귀여우면 처갓집 쇠말뚝보고도 절한다</t>
  </si>
  <si>
    <t>마누라 자랑은 팔불출의 하나다</t>
  </si>
  <si>
    <t>뜬쇠도 달면 어렵다</t>
  </si>
  <si>
    <t>뜨물 먹고 주정한다</t>
  </si>
  <si>
    <t>뜨고도 못 보는 당달 봉사</t>
  </si>
  <si>
    <t>뜨거운 국에 맛 모른다</t>
  </si>
  <si>
    <t>뚝배기 보다 장맛이 좋다</t>
  </si>
  <si>
    <t>똥이 무서워 피하나</t>
  </si>
  <si>
    <t>똥은 건드릴수록 구린내만 난다</t>
  </si>
  <si>
    <t>똥누고 밑 안 씻은 것 같다</t>
  </si>
  <si>
    <t>똥구멍이 찢어지게 가난하다</t>
  </si>
  <si>
    <t>똥구멍으로 호박씨 깐다</t>
  </si>
  <si>
    <t>똥 싼 주제에 애화타령 한다</t>
  </si>
  <si>
    <t>똥 싼 놈이 성낸다</t>
  </si>
  <si>
    <t>똥 묻은 개가 겨 묻은 개 나무란다</t>
  </si>
  <si>
    <t>똥 먹던 개는 안 들키고 재 먹던 강아지는 들킨다</t>
  </si>
  <si>
    <t>똥 누러 갈 적 마음 다르고 올적 마음 다르다</t>
  </si>
  <si>
    <t>떡방아 소리 듣고 김칫국 찾는다</t>
  </si>
  <si>
    <t>떡도 먹어본 사람이 먹는다</t>
  </si>
  <si>
    <t>떡국 값이나 해라</t>
  </si>
  <si>
    <t>떡 줄 사람은 생각하지도 않는데 김칫국부터 마신다</t>
  </si>
  <si>
    <t>떡 주무르듯 한다</t>
  </si>
  <si>
    <t>떡 본 김에 제사 지낸다</t>
  </si>
  <si>
    <t>떠들기는 천안(天安) 삼거리 같다</t>
  </si>
  <si>
    <t>때리는 시어머니 보다 말리는 시누이가 더 밉다</t>
  </si>
  <si>
    <t>땅 짚고 헤엄치기</t>
  </si>
  <si>
    <t>땅 넓은 줄은 모르고 하늘 높은 줄만 안다</t>
  </si>
  <si>
    <t>딸이 셋이면 문 열어 놓고 잔다</t>
  </si>
  <si>
    <t>따 놓은 당상이다</t>
  </si>
  <si>
    <t>디딜방아질 삼 년에 엉덩이춤만 배웠다</t>
  </si>
  <si>
    <t>등치고 간 내 먹는다</t>
  </si>
  <si>
    <t>등잔불에 콩 볶아 먹는 놈</t>
  </si>
  <si>
    <t>등잔 밑이 어둡다</t>
  </si>
  <si>
    <t>들은 풍월 얻는 문자다</t>
  </si>
  <si>
    <t>들으면 병이요 안 들으면 약이다</t>
  </si>
  <si>
    <t>들어서 죽 쑨 놈은 나가도 죽 쑨다</t>
  </si>
  <si>
    <t>듣기 좋은 꽃노래도 한 두 번이다</t>
  </si>
  <si>
    <t>드문드문 걸어도 황소걸음이다</t>
  </si>
  <si>
    <t>드는 정은 몰라도 나는 정은 안다</t>
  </si>
  <si>
    <t>뒷구멍으로 호박씨 깐다</t>
  </si>
  <si>
    <t>뒷간에 갈 적 마음 다르고 올적 마음 다르다</t>
  </si>
  <si>
    <t>뒷간과 사돈집은 멀어야 한다</t>
  </si>
  <si>
    <t>뒤웅박차고 바람 잡는다</t>
  </si>
  <si>
    <t>둥근 돌은 구르나 모난 돌은 박힌다</t>
  </si>
  <si>
    <t>둘이 먹다 하나가 죽어도 모르겠다</t>
  </si>
  <si>
    <t>둘러치나 메어치나 매일반이다</t>
  </si>
  <si>
    <t>두부 먹다 이 빠진다</t>
  </si>
  <si>
    <t>두레박은 우물 안에서 깨진다</t>
  </si>
  <si>
    <t>두꺼비 파리 잡아 먹듯한다</t>
  </si>
  <si>
    <t>두꺼비 씨름하듯 한다</t>
  </si>
  <si>
    <t>두 손뼉이 맞아야 소리가 난다</t>
  </si>
  <si>
    <t>두 손 털고 나선다</t>
  </si>
  <si>
    <t>될성부른 나무는 떡잎부터 알아본다</t>
  </si>
  <si>
    <t>되로 주고 말로 받는다</t>
  </si>
  <si>
    <t>되 글을 가지고 말 글로 써 먹는다</t>
  </si>
  <si>
    <t>동헌에서 원님 칭찬하듯하다</t>
  </si>
  <si>
    <t>동무따라 강남간다</t>
  </si>
  <si>
    <t>동녘이 훤하면 날새는 줄 안다</t>
  </si>
  <si>
    <t>동네북이냐</t>
  </si>
  <si>
    <t>동네 송아지는 커도 송아지란다</t>
  </si>
  <si>
    <t>동네 색시 믿고 장가 못 간다</t>
  </si>
  <si>
    <t>동냥은 안 주고 쪽박만 깬다</t>
  </si>
  <si>
    <t>돌절구도 밑 빠질 날이 있다</t>
  </si>
  <si>
    <t>돌부리를 차면 발부리만 아프다</t>
  </si>
  <si>
    <t>돌다리도 두들겨 보고 건너라</t>
  </si>
  <si>
    <t>돋우고 뛰어야 복사뼈라</t>
  </si>
  <si>
    <t>돈에 침 뱉는 놈 없다</t>
  </si>
  <si>
    <t>돈만 있으면 귀신도 사귈 수 있다</t>
  </si>
  <si>
    <t>돈 모아 줄 생각말고 자식 글 가르쳐라</t>
  </si>
  <si>
    <t>돈 떨어지자 입맛 난다</t>
  </si>
  <si>
    <t>독을 보아 쥐를 못 잡는다</t>
  </si>
  <si>
    <t>독불장군(獨不將軍) 없다</t>
  </si>
  <si>
    <t>독 안에 든 쥐다</t>
  </si>
  <si>
    <t>도토리 키 대보기다</t>
  </si>
  <si>
    <t>도마에 오른 고기</t>
  </si>
  <si>
    <t>도랑 치고 가재 잡는다</t>
  </si>
  <si>
    <t>도둑집 개는 짖지 않는다</t>
  </si>
  <si>
    <t>도둑질을 해도 손발이 맞아야 한다</t>
  </si>
  <si>
    <t>도둑이 제발 저린다</t>
  </si>
  <si>
    <t>도둑의 씨가 따로 없다</t>
  </si>
  <si>
    <t>도둑의 때는 벗어도 자식의 때는 못 벗는다</t>
  </si>
  <si>
    <t>도둑을 맞으려면 개도 안 짖는다</t>
  </si>
  <si>
    <t>도둑은 뒤로 잡으랬다</t>
  </si>
  <si>
    <t>도둑놈 문열어 준 셈</t>
  </si>
  <si>
    <t>도둑놈 개 꾸짖듯 한다</t>
  </si>
  <si>
    <t>도덕은 변해도 양심은 변하지 않는다</t>
  </si>
  <si>
    <t>도끼자루 썩는 줄 모른다</t>
  </si>
  <si>
    <t>도끼가 제 자루 못 찍는다</t>
  </si>
  <si>
    <t>도깨비에게 홀린 것 같다</t>
  </si>
  <si>
    <t>도깨비도 수풀이 있어야 모인다</t>
  </si>
  <si>
    <t>도깨비 장난 같다</t>
  </si>
  <si>
    <t>도깨비 대동강 건너듯 하다</t>
  </si>
  <si>
    <t>덕은 닦은 데로 가고 죄는 지은 데로 간다</t>
  </si>
  <si>
    <t>더위도 큰 나무 그늘에서 피해랬다</t>
  </si>
  <si>
    <t>더운 밥 먹고 식은 말한다</t>
  </si>
  <si>
    <t>대추나무에 연 걸리듯 하다</t>
  </si>
  <si>
    <t>대추나무 방망이다</t>
  </si>
  <si>
    <t>대추 씨 같다</t>
  </si>
  <si>
    <t>대천 바다도 건너 봐야 안다</t>
  </si>
  <si>
    <t>대장장이 식칼이 논다</t>
  </si>
  <si>
    <t>대신댁 송아지 백정 무서운 줄 모른다</t>
  </si>
  <si>
    <t>대문은 넓어야 하고 귓문은 좁아야 한다</t>
  </si>
  <si>
    <t>대동강 팔아먹을 놈</t>
  </si>
  <si>
    <t>대가리 피도 안 말랐다</t>
  </si>
  <si>
    <t>대가리 삶으면 귀까지 익는다</t>
  </si>
  <si>
    <t>당장 먹기엔 곶감이 달다</t>
  </si>
  <si>
    <t>당나귀 귀치레하듯 한다</t>
  </si>
  <si>
    <t>당기는 불에 검불 집어넣는다</t>
  </si>
  <si>
    <t>닷새 굶어 도둑질 않는 놈 없다</t>
  </si>
  <si>
    <t>담벼락하고 말하는 셈이다</t>
  </si>
  <si>
    <t>닭이 천이면 봉이 한 마리</t>
  </si>
  <si>
    <t>닭의 새끼 봉이 되랴</t>
  </si>
  <si>
    <t>닭쌈에도 텃세한다</t>
  </si>
  <si>
    <t>닭벼슬이 될 망정 쇠꼬리는 되지 마라</t>
  </si>
  <si>
    <t>닭 쫓던 개 지붕 쳐다보듯</t>
  </si>
  <si>
    <t>닭 잡아먹고 오리발 내어놓는다</t>
  </si>
  <si>
    <t>닭 잡아 겪을 나그네 소 잡아 겪는다</t>
  </si>
  <si>
    <t>닭 소 보듯 소 닭 보듯</t>
  </si>
  <si>
    <t>달은 차면 기운다</t>
  </si>
  <si>
    <t>달보고 짖는 개</t>
  </si>
  <si>
    <t>달밤에 삿갓 쓰고 나온다</t>
  </si>
  <si>
    <t>달면 삼키고 쓰면 뱉는다</t>
  </si>
  <si>
    <t>달리는 말에 채찍질한다</t>
  </si>
  <si>
    <t>달걀에도 뼈가 있다</t>
  </si>
  <si>
    <t>달걀로 바위 치기</t>
  </si>
  <si>
    <t>단맛 쓴맛 다 보았다</t>
  </si>
  <si>
    <t>다음에 보자는 놈 무서운 놈 없다</t>
  </si>
  <si>
    <t>다시 긷지 않겠다고 우물에 똥눌까</t>
  </si>
  <si>
    <t>다리가 위에 붙었다</t>
  </si>
  <si>
    <t>다리 아래서 원을 꾸짖는다</t>
  </si>
  <si>
    <t>다 팔아도 내 땅이다</t>
  </si>
  <si>
    <t>다 먹은 죽에 코 빠졌다</t>
  </si>
  <si>
    <t>다 가서 문지방을 못 넘어 간다</t>
  </si>
  <si>
    <t>늦게 배운 도둑질 날 새는 줄 모른다</t>
  </si>
  <si>
    <t>늙은이 아이 된다</t>
  </si>
  <si>
    <t>늙은 말이 콩 마다 할까</t>
  </si>
  <si>
    <t>뉘 집에 죽이 끓는지 밥이 끓는지 아나</t>
  </si>
  <si>
    <t>눈치코치 다 안다</t>
  </si>
  <si>
    <t>눈치가 빠르면 절에 가도 젓국을 얻어먹는다</t>
  </si>
  <si>
    <t>눈이 눈을 못 본다</t>
  </si>
  <si>
    <t>눈은 있어도 망울이 없다</t>
  </si>
  <si>
    <t>눈으로 우물 메우기</t>
  </si>
  <si>
    <t>눈에는 눈으로 이에는 이로 대하랬다</t>
  </si>
  <si>
    <t>눈감으면 코 베어먹을 인심</t>
  </si>
  <si>
    <t>눈 허리가 시어 못 보겠다</t>
  </si>
  <si>
    <t>눈 먼 탓이나 하지 개천 나무라 무엇하나</t>
  </si>
  <si>
    <t>눈 뜬 장님이다</t>
  </si>
  <si>
    <t>눈 가리고 아웅한다</t>
  </si>
  <si>
    <t>누이 좋고 매부 좋고</t>
  </si>
  <si>
    <t>누이 믿고 장가 안 간다</t>
  </si>
  <si>
    <t>누워서 침뱉기</t>
  </si>
  <si>
    <t>누워 떡 먹기</t>
  </si>
  <si>
    <t>누울 자리 봐 가며 발뻗는다</t>
  </si>
  <si>
    <t>누운 소 똥 누듯 한다</t>
  </si>
  <si>
    <t>놓친 고기가 더 크다</t>
  </si>
  <si>
    <t>놓아먹인 말</t>
  </si>
  <si>
    <t>높은 가지가 부러지기 쉽다</t>
  </si>
  <si>
    <t>농담이 진담 된다</t>
  </si>
  <si>
    <t>놀부 제사지내듯 한다</t>
  </si>
  <si>
    <t>논 끝은 없어도 일한 끝은 있다</t>
  </si>
  <si>
    <t>노처녀더러 시집가라 한다</t>
  </si>
  <si>
    <t>노처녀가 시집을 가려니 등창이 난다</t>
  </si>
  <si>
    <t>노적가리에 불지르고 싸라기 주워 먹는다</t>
  </si>
  <si>
    <t>노름에 미치면 신주도 팔아먹는다</t>
  </si>
  <si>
    <t>노루 잡는 사람에 토끼가 보이나</t>
  </si>
  <si>
    <t>노루 잠자듯 한다</t>
  </si>
  <si>
    <t>노루 꼬리 길면 얼마나 길까</t>
  </si>
  <si>
    <t>너무 고르다가 눈 먼 사위 얻는다</t>
  </si>
  <si>
    <t>냉수 먹고 이 쑤시기</t>
  </si>
  <si>
    <t>냉수 먹고 된똥 눈다</t>
  </si>
  <si>
    <t>내가 할 말을 사돈이 한다</t>
  </si>
  <si>
    <t>내 코가 석자다</t>
  </si>
  <si>
    <t>내 칼도 남의 칼집에 들면 찾기 어렵다</t>
  </si>
  <si>
    <t>내 손톱에 장을 지져라</t>
  </si>
  <si>
    <t>내 발등의 불을 꺼야 아비 발등의 불을 끈다</t>
  </si>
  <si>
    <t>내 물건이 좋아야 값을 받는다</t>
  </si>
  <si>
    <t>내 돈 서푼은 알고 남의 돈 칠 푼은 모른다</t>
  </si>
  <si>
    <t>내 것 주고 뺨 맞는다</t>
  </si>
  <si>
    <t>낯바닥이 땅두께 같다</t>
  </si>
  <si>
    <t>낮말은 새가 듣고 밤말은 쥐가 듣는다</t>
  </si>
  <si>
    <t>낫으로 눈 가리는 격이다</t>
  </si>
  <si>
    <t>낫 놓고 기역자도 모른다</t>
  </si>
  <si>
    <t>남자는 배짱이요 여자는 절개다</t>
  </si>
  <si>
    <t>남이 장에 간다고 하니 거름지고 나선다</t>
  </si>
  <si>
    <t>남의 흉이 제 흉이다</t>
  </si>
  <si>
    <t>남의 흉 한가지면 제 흉 열 가지</t>
  </si>
  <si>
    <t>남의 친 장단에 궁둥이 춤춘다</t>
  </si>
  <si>
    <t>남의 집 금송아지가 우리 집 송아지만 못하다</t>
  </si>
  <si>
    <t>남의 잔치에 감 놓아라 배 놓아라 한다</t>
  </si>
  <si>
    <t>남의 염병이 내 고뿔만 못하다</t>
  </si>
  <si>
    <t>남의 싸움에 칼 뺀다</t>
  </si>
  <si>
    <t>남의 속에 있는 글도 배운다</t>
  </si>
  <si>
    <t>남의 사위 오거나 말거나</t>
  </si>
  <si>
    <t>남의 밥에 든 콩이 굵어 보인다</t>
  </si>
  <si>
    <t>남의 말이라면 쌍지팡이 짚고 나선다</t>
  </si>
  <si>
    <t>남의 말 하기는 식은 죽 먹기</t>
  </si>
  <si>
    <t>남의 떡에 설쇤다</t>
  </si>
  <si>
    <t>남의 다리 긁는다</t>
  </si>
  <si>
    <t>남의 눈에 눈물내면 제 눈에는 피눈물난다</t>
  </si>
  <si>
    <t>남대문에서 할 말을 동대문에가 한다</t>
  </si>
  <si>
    <t>남 떡 먹는데 고물 떨어지는 걱정한다</t>
  </si>
  <si>
    <t>날 잡아 잡수한다</t>
  </si>
  <si>
    <t>낙숫물이 댓돌을 뚫는다</t>
  </si>
  <si>
    <t>나중에 산수갑산을 갈지라도</t>
  </si>
  <si>
    <t>나중 난 뿔이 우뚝하다</t>
  </si>
  <si>
    <t>나이 이길 장사 없다</t>
  </si>
  <si>
    <t>나무에 오르라 하고 흔드는 격</t>
  </si>
  <si>
    <t>나무는 큰 나무 덕을 못 보아도 사람은 큰 사람의 덕을 본다</t>
  </si>
  <si>
    <t>나루 건너 배타기</t>
  </si>
  <si>
    <t>나라 하나에 임금이 셋이다</t>
  </si>
  <si>
    <t>나도 덩더쿵 너도 덩더쿵</t>
  </si>
  <si>
    <t>나는 새도 떨어뜨리고 닫는 짐승도 못 가게 한다</t>
  </si>
  <si>
    <t>나는 바담풍 해도 너는 바람풍 해라</t>
  </si>
  <si>
    <t>나는 닭보고 따라가는 개 같다</t>
  </si>
  <si>
    <t>나귀는 제 귀 큰 줄을 모른다</t>
  </si>
  <si>
    <t>나간 사람 몫은 있어도 자는 사람 몫은 없다</t>
  </si>
  <si>
    <t>나간 놈의 집구석 같다</t>
  </si>
  <si>
    <t>나 먹자니 싫고 개 주자니 아깝다</t>
  </si>
  <si>
    <t>끝도 갓도 없다</t>
  </si>
  <si>
    <t>끓는 국에 맛 모른다</t>
  </si>
  <si>
    <t>꿩 잡는 것이 매다</t>
  </si>
  <si>
    <t>꿩 먹고 알 먹는다</t>
  </si>
  <si>
    <t>꿩 대신 닭도 쓴다</t>
  </si>
  <si>
    <t>꿔다 놓은 보릿자루</t>
  </si>
  <si>
    <t>꿈보다 해몽이 좋다</t>
  </si>
  <si>
    <t>꿀 먹은 벙어리</t>
  </si>
  <si>
    <t>꽃샘 잎샘에 반 늙은이 얼어죽는다</t>
  </si>
  <si>
    <t>꽁지 빠진 장닭 같다</t>
  </si>
  <si>
    <t>꽁지 빠진 새 같다</t>
  </si>
  <si>
    <t>꼬리가 길면 밟힌다</t>
  </si>
  <si>
    <t>깨진 그릇 이 맞추기</t>
  </si>
  <si>
    <t>깨진 거울이다</t>
  </si>
  <si>
    <t>깨가 쏟아진다</t>
  </si>
  <si>
    <t>까막까치도 집이 있다</t>
  </si>
  <si>
    <t>까마귀도 똥도 약이라니까 물에 깔긴다</t>
  </si>
  <si>
    <t>까마귀도 내 땅 까마귀라면 반갑다</t>
  </si>
  <si>
    <t>까마귀 학이 되랴</t>
  </si>
  <si>
    <t>까마귀 날자 배 떨어진다</t>
  </si>
  <si>
    <t>까마귀 고기를 먹었나</t>
  </si>
  <si>
    <t>깊은 물이라야 큰 고기가 논다</t>
  </si>
  <si>
    <t>김칫국부터 마신다</t>
  </si>
  <si>
    <t>길이 아니면 가지 말고 말이 아니면 탓하지 마라</t>
  </si>
  <si>
    <t>길마 무서워 소가 드러누울까</t>
  </si>
  <si>
    <t>길고 짧은 것은 대어 보아야 한다</t>
  </si>
  <si>
    <t>길 닦아 놓으니까 미친년이 먼저 지나간다</t>
  </si>
  <si>
    <t>긴 병(우환)에 효자 없다</t>
  </si>
  <si>
    <t>기운이 세면 소가 왕 노릇할까</t>
  </si>
  <si>
    <t>기왕이면 다홍치마</t>
  </si>
  <si>
    <t>기와 한 장 아끼다가 대들보 썩힌다</t>
  </si>
  <si>
    <t>기생오라비 같다</t>
  </si>
  <si>
    <t>기름에 물 탄 것 같다</t>
  </si>
  <si>
    <t>기름 엎지르고 깨 줍는다</t>
  </si>
  <si>
    <t>기둥을 치면 대들보가 울린다</t>
  </si>
  <si>
    <t>기는 놈 위에 나는 놈이 있다</t>
  </si>
  <si>
    <t>기갈이 반찬이다</t>
  </si>
  <si>
    <t>급히 먹는 밥이 목에 멘다</t>
  </si>
  <si>
    <t>급할수록 돌아 가랬다</t>
  </si>
  <si>
    <t>급하면 임금 망건 값도 쓴다</t>
  </si>
  <si>
    <t>급하면 관세음보살을 왼다</t>
  </si>
  <si>
    <t>금강산도 식후경이다</t>
  </si>
  <si>
    <t>그물이 열 자라도 벼리가 으뜸이다</t>
  </si>
  <si>
    <t>그물에 든 고기</t>
  </si>
  <si>
    <t>그물도 없이 고기만 탐낸다</t>
  </si>
  <si>
    <t>그릇도 차면 넘친다</t>
  </si>
  <si>
    <t>그 아비에 그 아들</t>
  </si>
  <si>
    <t>귀한 자식 매 한 대 더 때리고, 미운 자식 떡 한 개 더 주랬다</t>
  </si>
  <si>
    <t>귀에 걸면 귀걸이 코에 걸면 코걸이</t>
  </si>
  <si>
    <t>귀신이 곡할 일이다</t>
  </si>
  <si>
    <t>귀신도 사귈 탓이다</t>
  </si>
  <si>
    <t>귀신도 빌면 듣는다</t>
  </si>
  <si>
    <t>귀신도 모른다</t>
  </si>
  <si>
    <t>귀신 씨나락 까먹는 소리</t>
  </si>
  <si>
    <t>귀신 곡할 노릇</t>
  </si>
  <si>
    <t>귀머거리 삼년이요, 벙어리 삼년이라</t>
  </si>
  <si>
    <t>귀 막고 방울 도둑질한다</t>
  </si>
  <si>
    <t>궁하면 통한다</t>
  </si>
  <si>
    <t>궁지에 몰린 쥐가 고양이를 문다</t>
  </si>
  <si>
    <t>굿하고 싶지만 맏며느리 춤추는 것 보기 싫다</t>
  </si>
  <si>
    <t>굿이나 보고 떡이나 먹지</t>
  </si>
  <si>
    <t>굽은 나무가 선산을 지킨다</t>
  </si>
  <si>
    <t>굼벵이도 밟으면 꿈틀거린다</t>
  </si>
  <si>
    <t>굼벵이도 뒹구는 재주가 있다</t>
  </si>
  <si>
    <t>굴러 온 호박이다</t>
  </si>
  <si>
    <t>굳은 땅에 물이 고인다</t>
  </si>
  <si>
    <t>군자는 입을 아끼고 범은 발톱을 아낀다</t>
  </si>
  <si>
    <t>군밤에서 싹이 나겠다</t>
  </si>
  <si>
    <t>국이 끓는지 장이 끓는지</t>
  </si>
  <si>
    <t>국 쏟고 허벅지 덴다</t>
  </si>
  <si>
    <t>구슬이 서 말이라도 꿰어야 보배다</t>
  </si>
  <si>
    <t>구멍을 보아 말뚝 깎는다</t>
  </si>
  <si>
    <t>구멍은 깎을수록 커진다</t>
  </si>
  <si>
    <t>구렁이 제 몸 추듯하다</t>
  </si>
  <si>
    <t>구렁이 담 넘어가듯 한다</t>
  </si>
  <si>
    <t>구더기 무서워 장 못 담글까</t>
  </si>
  <si>
    <t>구관이 명관이다</t>
  </si>
  <si>
    <t>광에서 인심 난다</t>
  </si>
  <si>
    <t>관 짜놓고 죽기를 기다린다</t>
  </si>
  <si>
    <t>과일 망신은 모과가 시킨다</t>
  </si>
  <si>
    <t>공연한 제사 지내고 어물값에 졸린다</t>
  </si>
  <si>
    <t>공든 탑이 무너지랴</t>
  </si>
  <si>
    <t>공것이라면 소도 잡아먹는다</t>
  </si>
  <si>
    <t>곱사등이 짐 지나마나다</t>
  </si>
  <si>
    <t>곰이 가재 잡듯 한다</t>
  </si>
  <si>
    <t>곧은창자다</t>
  </si>
  <si>
    <t>곧은 나무 먼저 찍힌다</t>
  </si>
  <si>
    <t>곤장을 메고 매맞으러 간다</t>
  </si>
  <si>
    <t>고추장 단지가 열 둘이라도 서방님 비위를 못 맞춘다</t>
  </si>
  <si>
    <t>고추밭에 말달리기</t>
  </si>
  <si>
    <t>고운 사람 미운데 없고, 미운 사람 고운데 없다</t>
  </si>
  <si>
    <t>고와도 내님이요 미워도 내님이다</t>
  </si>
  <si>
    <t>고양이보고 반찬가게 지키라고 한다</t>
  </si>
  <si>
    <t>고양이가 발톱을 감춘다</t>
  </si>
  <si>
    <t>고양이 쥐 생각</t>
  </si>
  <si>
    <t>고양이 앞에 쥐</t>
  </si>
  <si>
    <t>고양이 세수하듯 한다</t>
  </si>
  <si>
    <t>고양이 목에 방울 단다</t>
  </si>
  <si>
    <t>고슴도치도 제 새끼가 예쁘다면 좋아한다</t>
  </si>
  <si>
    <t>고생 끝에 낙이 있다</t>
  </si>
  <si>
    <t>고사리도 꺾을 때 꺾어야 한다</t>
  </si>
  <si>
    <t>고삐가 길면 잡힌다</t>
  </si>
  <si>
    <t>고삐 없는 말</t>
  </si>
  <si>
    <t>고뿔도 남을 안 준다</t>
  </si>
  <si>
    <t>고름이 살 되랴</t>
  </si>
  <si>
    <t>고래 싸움에 새우등 터진다</t>
  </si>
  <si>
    <t>고기도 저 놀던 물이 좋다</t>
  </si>
  <si>
    <t>고기도 먹어 본 사람이 많이 먹는다</t>
  </si>
  <si>
    <t>고기는 씹어야 맛이요, 말은 해야 맛이다</t>
  </si>
  <si>
    <t>고기가 물을 얻은 격이다</t>
  </si>
  <si>
    <t>계집의 독한 마음 오뉴월에 서리 친다</t>
  </si>
  <si>
    <t>계집 때린 날 장모 온다</t>
  </si>
  <si>
    <t>경치고 포도청 간다</t>
  </si>
  <si>
    <t>겸손도 지나치면 믿지 못한다</t>
  </si>
  <si>
    <t>겨 묻은 개가 똥 묻은 개 나무란다</t>
  </si>
  <si>
    <t>게으른 놈 짐 많이 진다</t>
  </si>
  <si>
    <t>게눈 감추듯 한다</t>
  </si>
  <si>
    <t>게걸음친다</t>
  </si>
  <si>
    <t>겉다르고 속다르다</t>
  </si>
  <si>
    <t>검은머리 파뿌리 되도록</t>
  </si>
  <si>
    <t>검은 고양이 눈감듯 한다</t>
  </si>
  <si>
    <t>검둥개 멱 감긴 격이다</t>
  </si>
  <si>
    <t>걸레 씹는 맛이다</t>
  </si>
  <si>
    <t>걷기도 전에 뛰려고 한다</t>
  </si>
  <si>
    <t>건드리지 않은 벌이 쏠까</t>
  </si>
  <si>
    <t>건넛산 쳐다보듯 한다</t>
  </si>
  <si>
    <t>건너다 보니 절터</t>
  </si>
  <si>
    <t>걱정도 팔자소관</t>
  </si>
  <si>
    <t>거짓말은 십리를 못 간다</t>
  </si>
  <si>
    <t>거짓말은 새끼를 친다</t>
  </si>
  <si>
    <t>거지도 부지런하면 더운밥을 얻어먹는다</t>
  </si>
  <si>
    <t>거지도 배 채울 날이 있다</t>
  </si>
  <si>
    <t>거지는 모닥불에 살찐다</t>
  </si>
  <si>
    <t>거지 발싸게 같다</t>
  </si>
  <si>
    <t>거미도 줄을 쳐야 벌레를 잡는다</t>
  </si>
  <si>
    <t>객지 벗도 사귈 탓이다</t>
  </si>
  <si>
    <t>개팔자가 상팔자라</t>
  </si>
  <si>
    <t>개천에서 용나고 미꾸라지가 용된다</t>
  </si>
  <si>
    <t>개입에서 개 말 나온다</t>
  </si>
  <si>
    <t>개와 원숭이 사이다</t>
  </si>
  <si>
    <t>개새끼도 주인을 보면 꼬리친다</t>
  </si>
  <si>
    <t>개살구도 맛들일 탓</t>
  </si>
  <si>
    <t>개살구가 먼저 익는다</t>
  </si>
  <si>
    <t>개밥에 도토리</t>
  </si>
  <si>
    <t>개미가 절구통을 물어 간다</t>
  </si>
  <si>
    <t>개미 쳇바퀴 돌 듯 한다</t>
  </si>
  <si>
    <t>개미 나는 곳에 범 난다</t>
  </si>
  <si>
    <t>개미 금 탑 모으듯 한다</t>
  </si>
  <si>
    <t>개미 구멍으로 공든 탑 무너진다</t>
  </si>
  <si>
    <t>개똥참외도 먼저 맡은 놈이 임자다</t>
  </si>
  <si>
    <t>개똥이 무서워 피하나 더러워 피하지</t>
  </si>
  <si>
    <t>개똥도 약에 쓰려면 없다</t>
  </si>
  <si>
    <t>개도 제 주인은 알아본다</t>
  </si>
  <si>
    <t>개도 얻어맞은 골목에는 가지 않는다</t>
  </si>
  <si>
    <t>개도 무는 개는 돌아본다</t>
  </si>
  <si>
    <t>개도 먹을 때는 안 때린다</t>
  </si>
  <si>
    <t>개도 나갈 구멍을 보고 쫓아라</t>
  </si>
  <si>
    <t>개는 잘 짖는다고 좋은 개는 아니다</t>
  </si>
  <si>
    <t>개꿈도 꿈인가?</t>
  </si>
  <si>
    <t>개꼬리는 먹이를 탐내서 흔든다</t>
  </si>
  <si>
    <t>개꼬리 3년 두어도 황모(노란털) 못 된다</t>
  </si>
  <si>
    <t>개구리도 움츠려야 뛴다</t>
  </si>
  <si>
    <t>개구리 올챙잇적 생각 못한다</t>
  </si>
  <si>
    <t>개같이 벌어서 정승같이 쓴다</t>
  </si>
  <si>
    <t>개가 제 방귀에 놀란다</t>
  </si>
  <si>
    <t>개가 똥을 마다한다</t>
  </si>
  <si>
    <t>개 보름 쇠듯 한다</t>
  </si>
  <si>
    <t>개 못된 것은 들에 나가 짖는다</t>
  </si>
  <si>
    <t>개 눈에는 똥만 보인다</t>
  </si>
  <si>
    <t>같은 말이라도 '아' 가르고 '어'다르다</t>
  </si>
  <si>
    <t>같은 값이면 다홍치마</t>
  </si>
  <si>
    <t>같은 값이면 과부집 머슴살이</t>
  </si>
  <si>
    <t>강태공이 세월 낚듯 한다</t>
  </si>
  <si>
    <t>강원도 간 포수(砲手)다</t>
  </si>
  <si>
    <t>강아지 메주 먹듯 한다</t>
  </si>
  <si>
    <t>강물도 쓰면 준다</t>
  </si>
  <si>
    <t>강 하나가 천리다</t>
  </si>
  <si>
    <t>강 건너 불구경이다</t>
  </si>
  <si>
    <t>갓 쓰고 자전거 탄다</t>
  </si>
  <si>
    <t>갓 사러 갔다가 망건 산다</t>
  </si>
  <si>
    <t>값도 모르고 싸다고 한다</t>
  </si>
  <si>
    <t>값 싼 것이 비지떡</t>
  </si>
  <si>
    <t>갑갑한 놈이 송사한다</t>
  </si>
  <si>
    <t>감투가 크면 어깨를 누른다</t>
  </si>
  <si>
    <t>감출수록 드러난다</t>
  </si>
  <si>
    <t>감사면 다 평양감사인가?</t>
  </si>
  <si>
    <t>감나무 밑에서 입만 벌리고 있다</t>
  </si>
  <si>
    <t>갈치가 갈치 꼬리 문다</t>
  </si>
  <si>
    <t>갈수록 태산이다</t>
  </si>
  <si>
    <t>간이 콩알만하다</t>
  </si>
  <si>
    <t>간에 붙고 염통에 붙는다</t>
  </si>
  <si>
    <t>간에 기별도 아니 갔다</t>
  </si>
  <si>
    <t>간다 간다 하면서 아이 셋 낳고 간다</t>
  </si>
  <si>
    <t>가지 많은 나무 바람 잘 날 없다</t>
  </si>
  <si>
    <t>가지 따먹고 외수한다</t>
  </si>
  <si>
    <t>가죽 없는 털은 없다</t>
  </si>
  <si>
    <t>가재는 게 편이요 초록은 한 빛이라</t>
  </si>
  <si>
    <t>가재 뒷걸음이나 게 옆걸음이나</t>
  </si>
  <si>
    <t>가자니 태산이요 돌아서자니 숭산이라</t>
  </si>
  <si>
    <t>가을에는 부지깽이도 덤빈다</t>
  </si>
  <si>
    <t>가을에 못 지낸 제사를 봄에는 지낼까?</t>
  </si>
  <si>
    <t>가을 바람에 새털 날 듯 한다</t>
  </si>
  <si>
    <t>가뭄에 콩나듯 한다</t>
  </si>
  <si>
    <t>가뭄 끝은 있어도 장마 끝은 없다</t>
  </si>
  <si>
    <t>가면 갈수록 첩첩 산중이다</t>
  </si>
  <si>
    <t>가만히 있으면 중간이나 간다</t>
  </si>
  <si>
    <t>가만히 먹으라니까 뜨겁다고 한다</t>
  </si>
  <si>
    <t>가마 타고 시집가기는 틀렸다</t>
  </si>
  <si>
    <t>가마 속의 콩도 삶아야 먹는다</t>
  </si>
  <si>
    <t>가르침은 배움의 반이다</t>
  </si>
  <si>
    <t>가루는 칠수록 고와지고 말은 할수록 거칠어진다</t>
  </si>
  <si>
    <t>가루 가지고 떡 못 만들랴?</t>
  </si>
  <si>
    <t>가랑잎이 솔잎더러 바스락거린다고 한다</t>
  </si>
  <si>
    <t>가랑잎에 불붙기</t>
  </si>
  <si>
    <t>가랑이가 찢어지도록 가난하다</t>
  </si>
  <si>
    <t>가랑비에 옷 젖는 줄 모른다</t>
  </si>
  <si>
    <t>가던 날이 장날이다</t>
  </si>
  <si>
    <t>가다 말면 안가는 것만 못하다</t>
  </si>
  <si>
    <t>가는 토끼 잡으려다 잡은 토끼 놓친다</t>
  </si>
  <si>
    <t>가는 정이 있어야 오는 정도 있다</t>
  </si>
  <si>
    <t>가는 세월에 오는 백발이다</t>
  </si>
  <si>
    <t>가는 방망이, 오는 홍두깨</t>
  </si>
  <si>
    <t>가는 말이 고와야 오는 말이 곱다</t>
  </si>
  <si>
    <t>가는 말에도 채찍질을 한다</t>
  </si>
  <si>
    <t>가는 님은 밉상이요, 오는 님은 곱상이다</t>
  </si>
  <si>
    <t>가는 년이 물길어다 놓고 갈까?</t>
  </si>
  <si>
    <t>가난한 집 족보 자랑하기다</t>
  </si>
  <si>
    <t>가난한 집 제사 돌아오듯 한다</t>
  </si>
  <si>
    <t>가난한 놈이 기와집만 짓는다</t>
  </si>
  <si>
    <t>가난한 놈은 성도 없나</t>
  </si>
  <si>
    <t>가난이 원수다</t>
  </si>
  <si>
    <t>가난도 스승이다</t>
  </si>
  <si>
    <t>가꿀 나무는 밑동을 높이 자른다</t>
  </si>
  <si>
    <t>가까운 제 눈썹 못 본다</t>
  </si>
  <si>
    <t>가까운 남이 먼 친척보다 낫다</t>
  </si>
  <si>
    <t>즐거운 일이 다하면 슬픈 일이 온다</t>
  </si>
  <si>
    <t>흥진비래</t>
  </si>
  <si>
    <t>興盡悲來</t>
  </si>
  <si>
    <t>일이 잘못된 뒤라 아무리 뉘우쳐도 어찌할 수 없음</t>
  </si>
  <si>
    <t>후회막급</t>
  </si>
  <si>
    <t>後悔莫及</t>
  </si>
  <si>
    <t>젊은이란 장차 얼마나 큰 역량을 나타낼지 헤아리기 어려운 존재이므로 존중하며 소중히 다룰 일이라는 뜻</t>
  </si>
  <si>
    <t>후생가외</t>
  </si>
  <si>
    <t>後生可畏</t>
  </si>
  <si>
    <t>술자리에서 늦게 온 사람에게 권하는 석잔의 술</t>
  </si>
  <si>
    <t>후래삼배</t>
  </si>
  <si>
    <t>後來三盃</t>
  </si>
  <si>
    <t>조리 없는 말을 함부로 지껄임</t>
  </si>
  <si>
    <t>횡설수설</t>
  </si>
  <si>
    <t>橫說竪說</t>
  </si>
  <si>
    <t>만나면 반드시 헤어지게 마련이다</t>
  </si>
  <si>
    <t>회자정리</t>
  </si>
  <si>
    <t>會者定離</t>
  </si>
  <si>
    <t>널리 사람들에게 알려져서 입에 오르내리고 찬양을 받는다는 뜻</t>
  </si>
  <si>
    <t>회자인구</t>
  </si>
  <si>
    <t>膾炙人口</t>
  </si>
  <si>
    <t xml:space="preserve"> 뼈를 바꾸고 탈을 바꿔 쓴다는 뜻으로 얼굴이나 자태가 몰라보게 아름다워졌거나 글을 쓸 때 다른 사람이 지은 시나 문장을 본떠서 지었으나 더욱 아름답고 새로운 글이 된 것을 말한다.</t>
  </si>
  <si>
    <t>환골탈태</t>
  </si>
  <si>
    <t>煥骨奪胎</t>
  </si>
  <si>
    <t>남의 글을 교묘하게 모방하였으면서도 그 규모를 달리한 것 얼굴이 이전보다 훨씬 더 아름다워진 것</t>
  </si>
  <si>
    <t>換骨奪胎</t>
  </si>
  <si>
    <t>호랑이 그림을 그리려다가 실패하여 개를 닮은 그림이 되었다는 뜻으로 서투른 솜씨고 어려운 일을 하려다가 도리어 잘못되거나 중도에 흐지부지하여 이루지 못하여 웃음거리가 된다는 말.</t>
  </si>
  <si>
    <t>화호유구</t>
  </si>
  <si>
    <t>畵虎類狗</t>
  </si>
  <si>
    <t>보기만 했지 실제로 얻을 수 없</t>
  </si>
  <si>
    <t>화중지병</t>
  </si>
  <si>
    <t>畵中之餠</t>
  </si>
  <si>
    <t>필요 없는 것을 덧붙이는 일</t>
  </si>
  <si>
    <t>화사첨족</t>
  </si>
  <si>
    <t>畵蛇添足</t>
  </si>
  <si>
    <t>가장 요긴한 곳에 손을 대어 작품을 완성함</t>
  </si>
  <si>
    <t>화룡점정</t>
  </si>
  <si>
    <t>畵龍點睛</t>
  </si>
  <si>
    <t>여자의 썩 아름다운 얼굴</t>
  </si>
  <si>
    <t>호치단순</t>
  </si>
  <si>
    <t>皓齒丹脣</t>
  </si>
  <si>
    <t>나비가 된 꿈이란 뜻으로 나와 자연이 한몸이 된 물아일체의 경지.</t>
  </si>
  <si>
    <t>호접지몽</t>
  </si>
  <si>
    <t>胡蝶之夢</t>
  </si>
  <si>
    <t>기회를 노리며 형세를 살핌</t>
  </si>
  <si>
    <t>호시탐탐</t>
  </si>
  <si>
    <t>虎視眈眈</t>
  </si>
  <si>
    <t>좋은일에는 방해가 되는 일이 많음</t>
  </si>
  <si>
    <t>호사다마</t>
  </si>
  <si>
    <t>好事多魔</t>
  </si>
  <si>
    <t>먹고 살 방법</t>
  </si>
  <si>
    <t>호구지책</t>
  </si>
  <si>
    <t>糊口之策</t>
  </si>
  <si>
    <t>여우가 호랑이의 힘을 빌어 위세를 부린다는 뜻으로 남의 권세를 업고 위세를 부림.</t>
  </si>
  <si>
    <t>호가호위</t>
  </si>
  <si>
    <t>狐假虎威</t>
  </si>
  <si>
    <t>한번 간 사람이 돌아오지 않거나 소식이 없음</t>
  </si>
  <si>
    <t>함흥차사</t>
  </si>
  <si>
    <t>咸興差使</t>
  </si>
  <si>
    <t>몹시 기다림</t>
  </si>
  <si>
    <t>학수고대</t>
  </si>
  <si>
    <t>鶴首苦待</t>
  </si>
  <si>
    <t>소인이 깊은 생각 없이 혈기만 믿고 대드는 용기. 즉 앞뒤 분별없이 마구 행동하는 것.</t>
  </si>
  <si>
    <t>필부지용</t>
  </si>
  <si>
    <t>匹夫之勇</t>
  </si>
  <si>
    <t>매우 위급한 경우에 놓여 있음을 가리키는 말</t>
  </si>
  <si>
    <t>풍전등화</t>
  </si>
  <si>
    <t>風前燈火</t>
  </si>
  <si>
    <t>마음이 음충맞아서 겉과 속이 다름</t>
  </si>
  <si>
    <t>표리부동</t>
  </si>
  <si>
    <t>表裏不同</t>
  </si>
  <si>
    <t>가산을 다써서 없애고 몸을 망침</t>
  </si>
  <si>
    <t>패가망신</t>
  </si>
  <si>
    <t>敗家亡身</t>
  </si>
  <si>
    <t>선인이 못 이룬 일을 해 냄</t>
  </si>
  <si>
    <t>파천황</t>
  </si>
  <si>
    <t>破天荒</t>
  </si>
  <si>
    <t>세력이 강하여 걷잡을 수 없이 나아가는 모양</t>
  </si>
  <si>
    <t>파죽지세</t>
  </si>
  <si>
    <t>破竹之勢</t>
  </si>
  <si>
    <t>토끼사냥이 끝나면 사냥개는 삶아 먹힌다는 뜻으로 쓸로가 있을 때는 긴요하게 쓰이지만 쓸모가 없어지면 헌신짝처럼 버려진다는 말.</t>
  </si>
  <si>
    <t>토사구팽</t>
  </si>
  <si>
    <t>兎死狗烹</t>
  </si>
  <si>
    <t>마음에 충동을 받아도 동요하지 않고 천연스러운 것</t>
  </si>
  <si>
    <t>태연자약</t>
  </si>
  <si>
    <t>泰然自若</t>
  </si>
  <si>
    <t>착하지 못한 사람도 착한 사람의 수양에 도움이 됨을 비유하는 말</t>
  </si>
  <si>
    <t>타산지석</t>
  </si>
  <si>
    <t>他山之石</t>
  </si>
  <si>
    <t>바늘을 몽둥이라고 말하듯 과장해서 말하는 것</t>
  </si>
  <si>
    <t>침소봉대</t>
  </si>
  <si>
    <t>針小棒大</t>
  </si>
  <si>
    <t>무슨 일을 제 마음대로 함을 이르는 말</t>
  </si>
  <si>
    <t>칠종칠금</t>
  </si>
  <si>
    <t>七縱七擒</t>
  </si>
  <si>
    <t>어려운 고비를 많이 겪음을 가리키는 말</t>
  </si>
  <si>
    <t>칠전팔도</t>
  </si>
  <si>
    <t>七顚八倒</t>
  </si>
  <si>
    <t>내버려두고 문제를 삼지 않는다</t>
  </si>
  <si>
    <t>치지도외</t>
  </si>
  <si>
    <t>置之度外</t>
  </si>
  <si>
    <t>아무 뜻 없이 한 세상을 흐리멍텅하게 보냄</t>
  </si>
  <si>
    <t>취생몽사</t>
  </si>
  <si>
    <t>醉生夢死</t>
  </si>
  <si>
    <t>출가한 딸은 남이나 마찬가지이다</t>
  </si>
  <si>
    <t>출가외인</t>
  </si>
  <si>
    <t>出嫁外人</t>
  </si>
  <si>
    <t>대의 명분을 밝혀 세우는 사필의 논법</t>
  </si>
  <si>
    <t>춘추필법</t>
  </si>
  <si>
    <t>春秋筆法</t>
  </si>
  <si>
    <t>밀고 두드린다는 뜻으로 시문을 지을 때 자구를 여러번 생각하여 고침을 이르는 말.</t>
  </si>
  <si>
    <t>퇴고</t>
  </si>
  <si>
    <t>推敲</t>
  </si>
  <si>
    <t>한 치의 칼로 사람을 죽인다는 뜻으로 간단한 경구로 어떤 일이나 상대방의 급소를 찔러 당황시키거나 감동시키는 것을 비유한 말이다.</t>
  </si>
  <si>
    <t>촌철살인</t>
  </si>
  <si>
    <t>寸鐵殺人</t>
  </si>
  <si>
    <t>덧없는 인생</t>
  </si>
  <si>
    <t>초로인생</t>
  </si>
  <si>
    <t>草露人生</t>
  </si>
  <si>
    <t>쪽빛남색서 나온 푸른빛이 쪽빛보다 더 푸르다는 뜻으로 제자가 스승보다더 뛰어남을 비유한 말이다.</t>
  </si>
  <si>
    <t>청출어람</t>
  </si>
  <si>
    <t>靑出於藍</t>
  </si>
  <si>
    <t>들어도 들리지 아니함</t>
  </si>
  <si>
    <t>청이불문</t>
  </si>
  <si>
    <t>聽而不聞</t>
  </si>
  <si>
    <t>하늘에 사무치는 원한</t>
  </si>
  <si>
    <t>철천지원</t>
  </si>
  <si>
    <t>徹天之怨</t>
  </si>
  <si>
    <t>마치 얼굴에 철판을 깐 것처럼 수치를 모르는 사람</t>
  </si>
  <si>
    <t>철면피</t>
  </si>
  <si>
    <t>鐵面皮</t>
  </si>
  <si>
    <t>처음부터 끝까지 철저하게</t>
  </si>
  <si>
    <t>철두철미</t>
  </si>
  <si>
    <t>徹頭徹尾</t>
  </si>
  <si>
    <t>온 세상이 태평 세상근심 모르고 편안함</t>
  </si>
  <si>
    <t>천하태평</t>
  </si>
  <si>
    <t>天下泰平</t>
  </si>
  <si>
    <t>천진함이 넘친다 조금도 꾸밈없이 아주 순진하고 참됨</t>
  </si>
  <si>
    <t>천진난만</t>
  </si>
  <si>
    <t>天眞爛漫</t>
  </si>
  <si>
    <t>천년에나 한번 만날 수 있는 기회</t>
  </si>
  <si>
    <t>천재일우</t>
  </si>
  <si>
    <t>千載一遇</t>
  </si>
  <si>
    <t>하늘나라의 옷에는 꿰맨자국이 없다는 뜻으로 전혀 기교를 부리지 않았음바늘과 실을 사용하지 않았음도 훌륭한 것을 가리킨다.</t>
  </si>
  <si>
    <t>천의무봉</t>
  </si>
  <si>
    <t>天衣無縫</t>
  </si>
  <si>
    <t>하늘이 돕고 귀신이 도움</t>
  </si>
  <si>
    <t>천우신조</t>
  </si>
  <si>
    <t>天佑神助</t>
  </si>
  <si>
    <t>고질병이 되다시피 산수풍경을 좋아하는 것</t>
  </si>
  <si>
    <t>천석고황</t>
  </si>
  <si>
    <t>泉石膏荒</t>
  </si>
  <si>
    <t>하늘이 맺어 준 배필</t>
  </si>
  <si>
    <t>천생배필</t>
  </si>
  <si>
    <t>天生配匹</t>
  </si>
  <si>
    <t>여러번 생각하여 신중하고 조심스럽게 한 일에도 때로는 한 가지의 실수가 있다는 말</t>
  </si>
  <si>
    <t>천려일실</t>
  </si>
  <si>
    <t>千慮一失</t>
  </si>
  <si>
    <t>하늘이 높고 말이 살찐다는 뜻으로 가을을 말할 때 쓰임</t>
  </si>
  <si>
    <t>천고마비</t>
  </si>
  <si>
    <t>天高馬肥</t>
  </si>
  <si>
    <t>미처 어찌할 수도 없는 사이</t>
  </si>
  <si>
    <t>창졸지간</t>
  </si>
  <si>
    <t>倉卒之間</t>
  </si>
  <si>
    <t>나아갈 수도 없고 물러설 수도 없음</t>
  </si>
  <si>
    <t>진퇴유곡</t>
  </si>
  <si>
    <t>進退維谷</t>
  </si>
  <si>
    <t>연못 속 물고기의 재앙. 즉 재난이 엉뚱한 곳에 미침</t>
  </si>
  <si>
    <t>지어지앙</t>
  </si>
  <si>
    <t>池魚之殃</t>
  </si>
  <si>
    <t>정성이 자극하면 하늘도 감동한다</t>
  </si>
  <si>
    <t>지성감천</t>
  </si>
  <si>
    <t>至誠感天</t>
  </si>
  <si>
    <t>중원의 사슴을 쫓는다. 즉 패권을 다툼.</t>
  </si>
  <si>
    <t>중원축록</t>
  </si>
  <si>
    <t>中原逐鹿</t>
  </si>
  <si>
    <t>여러 사람의 말을 막기 어렵다는 뜻</t>
  </si>
  <si>
    <t>중구난방</t>
  </si>
  <si>
    <t>衆口難防</t>
  </si>
  <si>
    <t>적은 숫자로는 많은 숫자를 대적하지 못한다.</t>
  </si>
  <si>
    <t>중과부적</t>
  </si>
  <si>
    <t>衆寡不敵</t>
  </si>
  <si>
    <t>어릴 때 같이 놀던 친한 친구</t>
  </si>
  <si>
    <t>죽마고우</t>
  </si>
  <si>
    <t>竹馬故友</t>
  </si>
  <si>
    <t>호화로운 생활</t>
  </si>
  <si>
    <t>주지육림</t>
  </si>
  <si>
    <t>酒池肉林</t>
  </si>
  <si>
    <t>바빠서 자세히 보지 못하고 지나침을 뜻함</t>
  </si>
  <si>
    <t>주마간산</t>
  </si>
  <si>
    <t>走馬看山</t>
  </si>
  <si>
    <t>잘하는 사람에게 더잘하게 하는 것</t>
  </si>
  <si>
    <t>주마가편</t>
  </si>
  <si>
    <t>走馬加鞭</t>
  </si>
  <si>
    <t>침착하지 못하고 오래 앉아 있지 못함</t>
  </si>
  <si>
    <t>좌불안석</t>
  </si>
  <si>
    <t>坐不安席</t>
  </si>
  <si>
    <t>속임수로 어리석은 사람을 농락함</t>
  </si>
  <si>
    <t>조삼모사</t>
  </si>
  <si>
    <t>朝三暮四</t>
  </si>
  <si>
    <t>명서은 조정에서 다투고 이익은 시장에서 다투라는 뜻으로 무슨 일이든 적당한 장소에서 행하라는 말.</t>
  </si>
  <si>
    <t>조명시리</t>
  </si>
  <si>
    <t>朝鳴市利</t>
  </si>
  <si>
    <t>변덕이 심하여 종잡을 수 없음에 비유하는 말</t>
  </si>
  <si>
    <t>조령모개</t>
  </si>
  <si>
    <t>朝令暮改</t>
  </si>
  <si>
    <t>가난을 참고 고생을 같이하며 남편을 섬긴 아내</t>
  </si>
  <si>
    <t>조강지처</t>
  </si>
  <si>
    <t>糟糠之妻</t>
  </si>
  <si>
    <t>남의 급서를 찔러 충고하는 것</t>
  </si>
  <si>
    <t>정문일침</t>
  </si>
  <si>
    <t>頂門一鍼</t>
  </si>
  <si>
    <t>이를 갈며 속을 썩임</t>
  </si>
  <si>
    <t>절치부심</t>
  </si>
  <si>
    <t>切齒腐心</t>
  </si>
  <si>
    <t>안좋은 일을 당했을 때 그것을 잘 처리하여서 좋은 일이 되게 하는 것</t>
  </si>
  <si>
    <t>전화위복</t>
  </si>
  <si>
    <t>轉禍爲福</t>
  </si>
  <si>
    <t>앞 수레가 엎어진 바퀴자국이란 뜻으로 앞의 실패를 거울로 삼으라는 의미.</t>
  </si>
  <si>
    <t>전거복철</t>
  </si>
  <si>
    <t>前車覆轍</t>
  </si>
  <si>
    <t>무슨 근심이 있어 누워 뒹굴며 잠을 이루지 못함</t>
  </si>
  <si>
    <t>전전반측</t>
  </si>
  <si>
    <t>輾轉反側</t>
  </si>
  <si>
    <t>일이 매우 빠른 것을 가리키는 말</t>
  </si>
  <si>
    <t>전광석화</t>
  </si>
  <si>
    <t>電光石火</t>
  </si>
  <si>
    <t>아무것도 가진 것이 없다</t>
  </si>
  <si>
    <t>적수공권</t>
  </si>
  <si>
    <t>赤手空拳</t>
  </si>
  <si>
    <t>잘못한 사람이 도리어 잘한 사람에게 나무랄 때 쓰는 말</t>
  </si>
  <si>
    <t>적반하장</t>
  </si>
  <si>
    <t>賊反荷杖</t>
  </si>
  <si>
    <t>억지로 지어먹은 마음이 사흘도 못 간다는 뜻</t>
  </si>
  <si>
    <t>작심삼일</t>
  </si>
  <si>
    <t>作心三日</t>
  </si>
  <si>
    <t>처음 부터 끝가지의 사정</t>
  </si>
  <si>
    <t>자초지종</t>
  </si>
  <si>
    <t>自初至終</t>
  </si>
  <si>
    <t>자기네 한 동아리 안에서 일어나는 싸움</t>
  </si>
  <si>
    <t>자중지난</t>
  </si>
  <si>
    <t>自中之亂</t>
  </si>
  <si>
    <t>자기가 저지른 일의 과오를 자기 자신이 받음</t>
  </si>
  <si>
    <t>자업자득</t>
  </si>
  <si>
    <t>自業自得</t>
  </si>
  <si>
    <t>자기의 행동으로 말미암아 자기가 괴로움을 받게 된다는 뜻</t>
  </si>
  <si>
    <t>자승자박</t>
  </si>
  <si>
    <t>自繩自縛</t>
  </si>
  <si>
    <t>물려받은 재산 없이 스스로 재산을 모아 일가를 이룩함</t>
  </si>
  <si>
    <t>자수성가</t>
  </si>
  <si>
    <t>自手成家</t>
  </si>
  <si>
    <t>자기의 언행이 전후가 모순되어 일치하지 않음</t>
  </si>
  <si>
    <t>자가당착</t>
  </si>
  <si>
    <t>自家撞着</t>
  </si>
  <si>
    <t>변치 않는 마음</t>
  </si>
  <si>
    <t>일편단심</t>
  </si>
  <si>
    <t>一片丹心</t>
  </si>
  <si>
    <t>날로 달도 자라거나 발전함</t>
  </si>
  <si>
    <t>일취월장</t>
  </si>
  <si>
    <t>日就月將</t>
  </si>
  <si>
    <t>인생의 영화는 한바탕 봄 꿈과 같이 헛됨을 말함</t>
  </si>
  <si>
    <t>일장춘몽</t>
  </si>
  <si>
    <t>一場春夢</t>
  </si>
  <si>
    <t>한 글자를 가르쳐 준 스승이란 뜻으로 핵심을 짚어주는 유능한 스승을 가리킨다.</t>
  </si>
  <si>
    <t>일자사</t>
  </si>
  <si>
    <t>一字師</t>
  </si>
  <si>
    <t>하나의 이치로서 모든 것을 꿰뚫음.</t>
  </si>
  <si>
    <t>일이관지</t>
  </si>
  <si>
    <t>一以貫之</t>
  </si>
  <si>
    <t>한사람의 악행으로 인하여 여러 사람이 그 해를 받게 됨</t>
  </si>
  <si>
    <t>일어탁수</t>
  </si>
  <si>
    <t>一魚濁水</t>
  </si>
  <si>
    <t>일거양득</t>
  </si>
  <si>
    <t>일석이조</t>
  </si>
  <si>
    <t>一石二鳥</t>
  </si>
  <si>
    <t>사물이 지체없이 진행된다는 뜻</t>
  </si>
  <si>
    <t>일사천리</t>
  </si>
  <si>
    <t>一瀉千里</t>
  </si>
  <si>
    <t>한 사건에 관련 있는 자를 다 잡는 것</t>
  </si>
  <si>
    <t>일망타진</t>
  </si>
  <si>
    <t>一網打盡</t>
  </si>
  <si>
    <t>머뭇거리지 않고 과감히 처리함</t>
  </si>
  <si>
    <t>일도양단</t>
  </si>
  <si>
    <t>一刀兩斷</t>
  </si>
  <si>
    <t>한가지 한일에 두가지 효과를 얻음</t>
  </si>
  <si>
    <t>一擧兩得</t>
  </si>
  <si>
    <t>많은 사람들이 모여있는 상태</t>
  </si>
  <si>
    <t>인산인해</t>
  </si>
  <si>
    <t>人山人海</t>
  </si>
  <si>
    <t>정신을 잃음</t>
  </si>
  <si>
    <t>인사불성</t>
  </si>
  <si>
    <t>人事不省</t>
  </si>
  <si>
    <t>사람이 돌과 나무같이 딱딱하다</t>
  </si>
  <si>
    <t>인비목석</t>
  </si>
  <si>
    <t>人非木石</t>
  </si>
  <si>
    <t>사람의 오래 살고 일찍 죽음은 다 하늘에 달려있다</t>
  </si>
  <si>
    <t>인명재천</t>
  </si>
  <si>
    <t>人命在天</t>
  </si>
  <si>
    <t>사람의 도리를 지키지 못하고 배은 망덕하거나 행동이 흉악하고 음탕한 사람</t>
  </si>
  <si>
    <t>인면수심</t>
  </si>
  <si>
    <t>人面獸心</t>
  </si>
  <si>
    <t>말이나 글을 쓰지 않고 마음에서 마음으로 전한다는 말로, 곧 마음으로 이치를 깨닫게 한다</t>
  </si>
  <si>
    <t>이심전심</t>
  </si>
  <si>
    <t>以心傳心</t>
  </si>
  <si>
    <t>울면서 마속을 벤다는 뜻으로 공정함을 지키기 위해서 사사로운 정을 버린다는 말.</t>
  </si>
  <si>
    <t>읍참마속</t>
  </si>
  <si>
    <t>泣斬馬謖</t>
  </si>
  <si>
    <t>은나라의 거울은 먼데 있지 않다는 뜻으로 다른 사람의 실패를 자신의 거울로 삼으라는 말.</t>
  </si>
  <si>
    <t>은감불원</t>
  </si>
  <si>
    <t>殷鑑不遠</t>
  </si>
  <si>
    <t>시작한 일을 끝까지 잘하여 결과가 좋음</t>
  </si>
  <si>
    <t>유종지미</t>
  </si>
  <si>
    <t>有終之美</t>
  </si>
  <si>
    <t>시작한 일의 끝을 맺음이 없음을 이름</t>
  </si>
  <si>
    <t>유시무종</t>
  </si>
  <si>
    <t>有始無終</t>
  </si>
  <si>
    <t>이름뿐이고 실상이 없음</t>
  </si>
  <si>
    <t>유명무실</t>
  </si>
  <si>
    <t>有名無實</t>
  </si>
  <si>
    <t>변명할 말이 없거나 못함을 이름</t>
  </si>
  <si>
    <t>유구무언</t>
  </si>
  <si>
    <t>有口無言</t>
  </si>
  <si>
    <t>한 책을 되풀이해 읽어 철한 곳이 헤진 걸 다시 고쳐 매어 읽음. 즉 독서를 열심히 함.</t>
  </si>
  <si>
    <t>위편삼절</t>
  </si>
  <si>
    <t>韋編三絶</t>
  </si>
  <si>
    <t>대단히 위험한 순간</t>
  </si>
  <si>
    <t>위기일발</t>
  </si>
  <si>
    <t>危機一髮</t>
  </si>
  <si>
    <t>월하로 빙상인 합쳐진 것으로 결혼 중매인을 일컫는 말.</t>
  </si>
  <si>
    <t>월하빙인</t>
  </si>
  <si>
    <t>月下氷人</t>
  </si>
  <si>
    <t>달이 꽃같이 빛난다</t>
  </si>
  <si>
    <t>월태화용</t>
  </si>
  <si>
    <t>月態花容</t>
  </si>
  <si>
    <t>가까이 있는 나라는 공격하고 멀리 있는 나라와는 우의를 맺는 정책</t>
  </si>
  <si>
    <t>원교근공</t>
  </si>
  <si>
    <t>遠交近攻</t>
  </si>
  <si>
    <t>어떠한 일이 한때에 많이 일어나는 것</t>
  </si>
  <si>
    <t>우후죽순</t>
  </si>
  <si>
    <t>雨後竹筍</t>
  </si>
  <si>
    <t>껍질을 벗고 날개를 달아 하늘로 올라간다는 뜻으로 사람이 도를 깨쳐 신선이 됨. 즉 세상의 혼란함에서 벗어난다는 말이다.</t>
  </si>
  <si>
    <t>우화등선</t>
  </si>
  <si>
    <t>羽化登仙</t>
  </si>
  <si>
    <t>소에게 거문고 소리를 들려준다는 뜻으로 우둔한 사람에게 도리를 설명해줘도 이해하지 못하므로 헛된 일이라는 말.</t>
  </si>
  <si>
    <t>우전탄금</t>
  </si>
  <si>
    <t>牛前彈琴</t>
  </si>
  <si>
    <t>쇠귀에 경 읽기</t>
  </si>
  <si>
    <t>우이독경</t>
  </si>
  <si>
    <t>牛耳讀經</t>
  </si>
  <si>
    <t>비 오고 바람 부는 것의 때와 분량이 알맞음</t>
  </si>
  <si>
    <t>우순풍조</t>
  </si>
  <si>
    <t>雨順風調</t>
  </si>
  <si>
    <t>용돈을 물쓰듯이 쓴다</t>
  </si>
  <si>
    <t>용전여수</t>
  </si>
  <si>
    <t>用錢如水</t>
  </si>
  <si>
    <t>마음만 급하다고 일이 잘 되는 게 아니라는 뜻. 즉 매사를 하나씩 차근차근 풀어나가라는 말.</t>
  </si>
  <si>
    <t>욕속부달</t>
  </si>
  <si>
    <t>欲速不達</t>
  </si>
  <si>
    <t>겉으로는 부드럽게 보이나 속은 강함</t>
  </si>
  <si>
    <t>외유내강</t>
  </si>
  <si>
    <t>外柔內剛</t>
  </si>
  <si>
    <t>원수를 갚고자 고생을 참고 견딤을 비유하는 말</t>
  </si>
  <si>
    <t>와신상담</t>
  </si>
  <si>
    <t>臥薪嘗膽</t>
  </si>
  <si>
    <t>달팽이 뿔 위에서의 싸움 즉 사소하고 무의미한 싸움.</t>
  </si>
  <si>
    <t>와각지쟁</t>
  </si>
  <si>
    <t>蝸角之爭</t>
  </si>
  <si>
    <t>옥의 티 즉 아무리 훌륭한 것에도 결점은 있다. 혹은 작은 결점은 어디에나 있으니굳이 없애려 하지 말라.</t>
  </si>
  <si>
    <t>옥하</t>
  </si>
  <si>
    <t>玉瑕</t>
  </si>
  <si>
    <t>착한 사람이나 악한 사람이 다같이 화를 당함</t>
  </si>
  <si>
    <t>옥석구분</t>
  </si>
  <si>
    <t>玉石俱焚</t>
  </si>
  <si>
    <t>까마귀떼와 같이 질서 없이 모인 무리</t>
  </si>
  <si>
    <t>오합지중</t>
  </si>
  <si>
    <t>烏合之衆</t>
  </si>
  <si>
    <t>아무 규율도 통일도 없이 몰려다니는 무리</t>
  </si>
  <si>
    <t>오합지졸</t>
  </si>
  <si>
    <t>烏合之卒</t>
  </si>
  <si>
    <t>사이가 좋지 못한 사람 끼리도 자기의 이익을 위하여서는 행동을 같이 함을 비유함</t>
  </si>
  <si>
    <t>오월동주</t>
  </si>
  <si>
    <t>吳越同舟</t>
  </si>
  <si>
    <t>내 사정이 급해서 남을 돌볼 여유가 없다는 말</t>
  </si>
  <si>
    <t>오비삼척</t>
  </si>
  <si>
    <t>吾鼻三尺</t>
  </si>
  <si>
    <t>공교롭게 뜻밖의 의심을 받게 되었을 때 비유되는 말</t>
  </si>
  <si>
    <t>오비이락</t>
  </si>
  <si>
    <t>烏飛梨落</t>
  </si>
  <si>
    <t>일의 갈피를 잡기 어려움을 말함</t>
  </si>
  <si>
    <t>오리무중</t>
  </si>
  <si>
    <t>五里霧中</t>
  </si>
  <si>
    <t>이심전심의 묘처(妙處)를 말한 것</t>
  </si>
  <si>
    <t>염화시중</t>
  </si>
  <si>
    <t>焰花示衆</t>
  </si>
  <si>
    <t>권세가 있을 때는 아부하고, 몰락하면 푸대접하는 세상 인심</t>
  </si>
  <si>
    <t>염량세태</t>
  </si>
  <si>
    <t>炎凉世態</t>
  </si>
  <si>
    <t>불가능한 일을 하고자 할 때에 비유하는 말</t>
  </si>
  <si>
    <t>연목구어</t>
  </si>
  <si>
    <t>緣木求魚</t>
  </si>
  <si>
    <t>처지를 바꾸어 생각함 상대방의 처지에서 생각해봄</t>
  </si>
  <si>
    <t>역지사지</t>
  </si>
  <si>
    <t>易之思之</t>
  </si>
  <si>
    <t>바꾸어 가르친다는 뜻으로 부모가 자기 자식을 가르치기는 어렵다.</t>
  </si>
  <si>
    <t>역자교지</t>
  </si>
  <si>
    <t>易子敎之</t>
  </si>
  <si>
    <t>다른 비늘과 반대로 거슬러서 난 비늘이란 뜻으로 왕의 노여움을 비유하는 말.</t>
  </si>
  <si>
    <t>逆鱗</t>
  </si>
  <si>
    <t>임금과 백성이 함께 즐김</t>
  </si>
  <si>
    <t>여민동락</t>
  </si>
  <si>
    <t>與民同樂</t>
  </si>
  <si>
    <t>자기 귀를 가리고 방울을 훔친다는 뜻으로 나쁜 짓을 하면서 그 해악을 일부러 생각하지 않으려 함을 비유한 말.</t>
  </si>
  <si>
    <t>엄이도령</t>
  </si>
  <si>
    <t>掩耳盜鈴</t>
  </si>
  <si>
    <t>말 하는 것이 사리에 맞는다는 뜻</t>
  </si>
  <si>
    <t>언즉시야</t>
  </si>
  <si>
    <t>言卽是也</t>
  </si>
  <si>
    <t>말 속에 깊은 뜻이 있는 것을 말함</t>
  </si>
  <si>
    <t>언중유언</t>
  </si>
  <si>
    <t>言中有言</t>
  </si>
  <si>
    <t>예사로운 말같으나 그 속에 단단한 속뜻이 있다</t>
  </si>
  <si>
    <t>언중유골</t>
  </si>
  <si>
    <t>言中有骨</t>
  </si>
  <si>
    <t>너무나 어처구니 없어서 할 말이 없음</t>
  </si>
  <si>
    <t>언어도단</t>
  </si>
  <si>
    <t>言語道斷</t>
  </si>
  <si>
    <t>두사람이 이해관계로 다투는 통에 엉뚱한 사람이 이익을 봄</t>
  </si>
  <si>
    <t>어부지리</t>
  </si>
  <si>
    <t>漁父之利</t>
  </si>
  <si>
    <t>말의 이치에 맞지 않음</t>
  </si>
  <si>
    <t>어불성설</t>
  </si>
  <si>
    <t>語不成說</t>
  </si>
  <si>
    <t>은혜를 베풀어 준 이로부터 도리어 해를 입게 됨을 이르는 말</t>
  </si>
  <si>
    <t>양호유환</t>
  </si>
  <si>
    <t>養虎遺患</t>
  </si>
  <si>
    <t>양의 고기를 내걸고 사실은 개고기를 팖 겉과 속이 다르다</t>
  </si>
  <si>
    <t>양두구육</t>
  </si>
  <si>
    <t>羊頭狗肉</t>
  </si>
  <si>
    <t>바둑이나 장기에서 수가 낮은 사람이 먼저 두는 일</t>
  </si>
  <si>
    <t>약자선수</t>
  </si>
  <si>
    <t>弱者先手</t>
  </si>
  <si>
    <t>약한 것이 강한 것에게 먹힘</t>
  </si>
  <si>
    <t>약육강식</t>
  </si>
  <si>
    <t>弱肉强食</t>
  </si>
  <si>
    <t>성에 난 불을 끄느라 연못물을 퍼다 썼더니 못의 고기가 죽었다는 뜻으로 하나의 재앙이 또 다른 재앙을 불러옴을 비유한 말.</t>
  </si>
  <si>
    <t>앙급지어</t>
  </si>
  <si>
    <t>殃及池魚</t>
  </si>
  <si>
    <t>가난한 생활에서도 편안한 마음으로 도를 즐김</t>
  </si>
  <si>
    <t>안빈낙도</t>
  </si>
  <si>
    <t>安貧樂道</t>
  </si>
  <si>
    <t>자기에게 이롭게만 하려는 것</t>
  </si>
  <si>
    <t>아전인수</t>
  </si>
  <si>
    <t>我田引水</t>
  </si>
  <si>
    <t>많은 사람이 지옥 같은 고통을 못 이겨 구원을 부르짖는 측은한 소리</t>
  </si>
  <si>
    <t>아비귀환</t>
  </si>
  <si>
    <t>阿鼻叫喚</t>
  </si>
  <si>
    <t>열번 찍어 안 넘어가는 나무가 없다</t>
  </si>
  <si>
    <t>십벌지목</t>
  </si>
  <si>
    <t>十伐之木</t>
  </si>
  <si>
    <t>귀신처럼 자유자재로 나타났다 사라졌다 함</t>
  </si>
  <si>
    <t>신출귀몰</t>
  </si>
  <si>
    <t>神出鬼沒</t>
  </si>
  <si>
    <t>묵은 것이 없고 새것이 대신 생김</t>
  </si>
  <si>
    <t>신진대사</t>
  </si>
  <si>
    <t>新陳代謝</t>
  </si>
  <si>
    <t>꼭 믿고 의심하지 아니함</t>
  </si>
  <si>
    <t>신지무의</t>
  </si>
  <si>
    <t>信之無疑</t>
  </si>
  <si>
    <t>사람됨을 판단하는 네가지 기준 곧 신수,마리,문필,판단력을 이름</t>
  </si>
  <si>
    <t>신언서판</t>
  </si>
  <si>
    <t>身言書判</t>
  </si>
  <si>
    <t>상벌을 규정대로 분명하게 함</t>
  </si>
  <si>
    <t>신상필벌</t>
  </si>
  <si>
    <t>信賞必罰</t>
  </si>
  <si>
    <t>학식이 있는 것이 도리어 근심을 사게 되는 것을 말함</t>
  </si>
  <si>
    <t>식자우환</t>
  </si>
  <si>
    <t>識字憂患</t>
  </si>
  <si>
    <t>먹는 것은 적은데 하는 일은 많음</t>
  </si>
  <si>
    <t>식소사번</t>
  </si>
  <si>
    <t>食少事煩</t>
  </si>
  <si>
    <t>처음부터 끝까지 늘 똑같음</t>
  </si>
  <si>
    <t>시종여일</t>
  </si>
  <si>
    <t>始終如一</t>
  </si>
  <si>
    <t>내 혀를 보라는 뜻으로 혀만 있으면 천하도 움직일 수 있다는 의미.</t>
  </si>
  <si>
    <t>시오설</t>
  </si>
  <si>
    <t>視吾舌</t>
  </si>
  <si>
    <t>'참된 창작은 옛것을 토대로 자연스럽게 태어난다'는 공자의 말씀</t>
  </si>
  <si>
    <t>술이부작</t>
  </si>
  <si>
    <t>述而不作</t>
  </si>
  <si>
    <t>옆에서 돕는 이가 망하면 이웃이 함께 위험하다는 뜻</t>
  </si>
  <si>
    <t>순망치한</t>
  </si>
  <si>
    <t>脣亡齒寒</t>
  </si>
  <si>
    <t>서로 어울릴 수 없는 속성 때문에 원수 같이 대함</t>
  </si>
  <si>
    <t>수화상극</t>
  </si>
  <si>
    <t>水火相克</t>
  </si>
  <si>
    <t>오래 살면 그만큼 욕되는 일이 많음</t>
  </si>
  <si>
    <t>수즉다욕</t>
  </si>
  <si>
    <t>壽卽多辱</t>
  </si>
  <si>
    <t>어리석게 한 가지만 기다려 융통성이 없음. 노력없이 성공을 바람.</t>
  </si>
  <si>
    <t>수주대토</t>
  </si>
  <si>
    <t>守株待兎</t>
  </si>
  <si>
    <t>떨어지는 물방울이 바위를 뚫는다.</t>
  </si>
  <si>
    <t>수적천석</t>
  </si>
  <si>
    <t>水滴穿石</t>
  </si>
  <si>
    <t>남을 원망하고 탓할 것이 없음</t>
  </si>
  <si>
    <t>수원수구</t>
  </si>
  <si>
    <t>誰怨誰咎</t>
  </si>
  <si>
    <t>임금과 신하사이의 두터운 교분</t>
  </si>
  <si>
    <t>수어지교</t>
  </si>
  <si>
    <t>水魚之交</t>
  </si>
  <si>
    <t>어떤 일을 당하여 손을 내밀어 일을 하지 못하고 옆에서 보고만 있는 것</t>
  </si>
  <si>
    <t>수수방관</t>
  </si>
  <si>
    <t>袖手傍觀</t>
  </si>
  <si>
    <t>송나라 양공의 인정 쓸데없는 인정</t>
  </si>
  <si>
    <t>송양지인</t>
  </si>
  <si>
    <t>宋襄之仁</t>
  </si>
  <si>
    <t>묵은 해를 보내고 새해를 맞음</t>
  </si>
  <si>
    <t>송구영신</t>
  </si>
  <si>
    <t>送舊迎新</t>
  </si>
  <si>
    <t>뻔히 보면서 어찌할바를 모르고 꼼짝 못한다는 뜻</t>
  </si>
  <si>
    <t>속수무책</t>
  </si>
  <si>
    <t>束手無策</t>
  </si>
  <si>
    <t>바라던 바를 이룸</t>
  </si>
  <si>
    <t>소원성취</t>
  </si>
  <si>
    <t>所願成就</t>
  </si>
  <si>
    <t>불행이 엎친 데 덮친 격으로 거듭 생김을 말함</t>
  </si>
  <si>
    <t>설상가상</t>
  </si>
  <si>
    <t>雪上加霜</t>
  </si>
  <si>
    <t>선수를 쳐서 상대를 제압한다는 의미</t>
  </si>
  <si>
    <t>선즉제인</t>
  </si>
  <si>
    <t>先則制人</t>
  </si>
  <si>
    <t>앞일을 미리 내다보고 판단하는 총명스러움</t>
  </si>
  <si>
    <t>선견지명</t>
  </si>
  <si>
    <t>先見之明</t>
  </si>
  <si>
    <t>인생의 길,흉,화,복은 늘 바뀌어 변화가 많음을 이르는 말</t>
  </si>
  <si>
    <t>새옹지마</t>
  </si>
  <si>
    <t>塞翁之馬</t>
  </si>
  <si>
    <t>아랫사람이 위사람에게 의사를 통한다</t>
  </si>
  <si>
    <t>상통하달</t>
  </si>
  <si>
    <t>上通下達</t>
  </si>
  <si>
    <t>바다가 변하여 뽕나무 밭으로 됨 세상의 변천이 극심함을 비유</t>
  </si>
  <si>
    <t>상전벽해</t>
  </si>
  <si>
    <t>桑田碧海</t>
  </si>
  <si>
    <t>가난하여 끼니를 많이 거름</t>
  </si>
  <si>
    <t>삼순구식</t>
  </si>
  <si>
    <t>三旬九食</t>
  </si>
  <si>
    <t>매일 내몸을 세번 반성함</t>
  </si>
  <si>
    <t>삼성오신</t>
  </si>
  <si>
    <t>三省吾身</t>
  </si>
  <si>
    <t>인재를 얻기 위해 끈기 있게 노력함</t>
  </si>
  <si>
    <t>삼고초려</t>
  </si>
  <si>
    <t>三顧草廬</t>
  </si>
  <si>
    <t>옳은 일을 위하여 자기몸을 희생함</t>
  </si>
  <si>
    <t>살신성인</t>
  </si>
  <si>
    <t>殺身成仁</t>
  </si>
  <si>
    <t>세상 일에 경험이 많다는 점이다</t>
  </si>
  <si>
    <t>산전수전</t>
  </si>
  <si>
    <t>山戰水戰</t>
  </si>
  <si>
    <t>산천의 경치가 아주 아름답다는 말</t>
  </si>
  <si>
    <t>산자수명</t>
  </si>
  <si>
    <t>山紫水明</t>
  </si>
  <si>
    <t>모든 일은 반드시 바른 데로 돌아감</t>
  </si>
  <si>
    <t>사필귀정</t>
  </si>
  <si>
    <t>事必歸正</t>
  </si>
  <si>
    <t>길이 여러 군데로 막힘 없이 통함</t>
  </si>
  <si>
    <t>사통오달</t>
  </si>
  <si>
    <t>四通五達</t>
  </si>
  <si>
    <t>뱀의 발 즉 쓸데없는 것을 뜻함.</t>
  </si>
  <si>
    <t>사족</t>
  </si>
  <si>
    <t>蛇足</t>
  </si>
  <si>
    <t>매우 외로운 처지에 놓임</t>
  </si>
  <si>
    <t>사면초가</t>
  </si>
  <si>
    <t>四面楚歌</t>
  </si>
  <si>
    <t>네 가지 궁한 것의 으뜸인 늙은 홀아비</t>
  </si>
  <si>
    <t>사궁지수</t>
  </si>
  <si>
    <t>四窮之首</t>
  </si>
  <si>
    <t>넓적다리에 살만 찌는 것 즉 성공하지 못하고 헛되이 세월만 보냄을 한탄함.</t>
  </si>
  <si>
    <t>비육지탄</t>
  </si>
  <si>
    <t>脾肉之嘆</t>
  </si>
  <si>
    <t>이것도 저것도 아닌 어중간 한 것을 비유하여 이르는 말</t>
  </si>
  <si>
    <t>비승비속</t>
  </si>
  <si>
    <t>非僧非俗</t>
  </si>
  <si>
    <t>수염에 붙은 먼지를 털어준다. 즉 윗사람이나 권력자에게 아첨하는 것을 비유한 말.</t>
  </si>
  <si>
    <t>불수진</t>
  </si>
  <si>
    <t>拂鬚塵</t>
  </si>
  <si>
    <t>서적을 불태우고 학자들을 땅에 묻어 죽인다는 뜻</t>
  </si>
  <si>
    <t>분서갱유</t>
  </si>
  <si>
    <t>焚書坑儒</t>
  </si>
  <si>
    <t>목숨을 아끼지 않고 있는 힘을 다함</t>
  </si>
  <si>
    <t>분골쇄신</t>
  </si>
  <si>
    <t>粉骨碎身</t>
  </si>
  <si>
    <t>제 주견 없이 남이 하는 대로 그저 무턱대고 같이 움직이는 것</t>
  </si>
  <si>
    <t>부화뇌동</t>
  </si>
  <si>
    <t>附和雷同</t>
  </si>
  <si>
    <t>배우지 못하여 아는 것이 없음</t>
  </si>
  <si>
    <t>불학무식</t>
  </si>
  <si>
    <t>不學無識</t>
  </si>
  <si>
    <t>남편이 창을 하면 아내도 따라함 남편뜻을 아내가 좇음</t>
  </si>
  <si>
    <t>부창부수</t>
  </si>
  <si>
    <t>夫唱婦隨</t>
  </si>
  <si>
    <t>대대로 아버지가 아들에게 전함</t>
  </si>
  <si>
    <t>부전자전</t>
  </si>
  <si>
    <t>父傳子傳</t>
  </si>
  <si>
    <t>먼 길을 열심히 달려가는 것을 형용하여 이르는 말</t>
  </si>
  <si>
    <t>불원천리</t>
  </si>
  <si>
    <t>不遠千里</t>
  </si>
  <si>
    <t>잘잘못을 묻지 않고 함부로 행함</t>
  </si>
  <si>
    <t>불문곡직</t>
  </si>
  <si>
    <t>不問曲直</t>
  </si>
  <si>
    <t>묻지 않아도 알 수 있음</t>
  </si>
  <si>
    <t>불문가지</t>
  </si>
  <si>
    <t>不問可知</t>
  </si>
  <si>
    <t>노동의 대가로 얻는 소득이 아님</t>
  </si>
  <si>
    <t>불로소득</t>
  </si>
  <si>
    <t>不勞所得</t>
  </si>
  <si>
    <t>부귀를 누리는 일은 하늘의 뜻에 달려있어서 사람의 힘으로는 어찌할 수 없음을 이르는 말</t>
  </si>
  <si>
    <t>부귀재천</t>
  </si>
  <si>
    <t>富貴在天</t>
  </si>
  <si>
    <t>병이 몸 속 깊이 들어 고치기 어렵게 되었음을 이르는 말</t>
  </si>
  <si>
    <t>병입고황</t>
  </si>
  <si>
    <t>病入膏?</t>
  </si>
  <si>
    <t>번거롭게 형식만 차려서 까다롭게 만든 예문</t>
  </si>
  <si>
    <t>번문욕례</t>
  </si>
  <si>
    <t>繁文縟禮</t>
  </si>
  <si>
    <t>위패하고 어려운 것이 더할 수 없는 지경에 이름을 가리키는 말</t>
  </si>
  <si>
    <t>백척간두</t>
  </si>
  <si>
    <t>百尺竿頭</t>
  </si>
  <si>
    <t>형제의 우열을 정하기 어렵다는 뜻으로 서로 비슷한 형세를 가리킴</t>
  </si>
  <si>
    <t>백중지세</t>
  </si>
  <si>
    <t>伯仲之勢</t>
  </si>
  <si>
    <t>서로 어금버금하며 낫고 못함이 없는 사이</t>
  </si>
  <si>
    <t>백중지간</t>
  </si>
  <si>
    <t>伯仲之間</t>
  </si>
  <si>
    <t>세상일에 경험이 많아 당해내지 못하는 일이 없는 사람을 말함</t>
  </si>
  <si>
    <t>백전노장</t>
  </si>
  <si>
    <t>百戰老將</t>
  </si>
  <si>
    <t>흰 눈으로 쳐다보는 것으로 남을 업신여기거나 홀대함</t>
  </si>
  <si>
    <t>백안시</t>
  </si>
  <si>
    <t>白眼視</t>
  </si>
  <si>
    <t>무슨 일이든지 생각하는 대로 다 들어 맞음</t>
  </si>
  <si>
    <t>백발백중</t>
  </si>
  <si>
    <t>百發百中</t>
  </si>
  <si>
    <t>무리 중에서 가장 뛰어난 것</t>
  </si>
  <si>
    <t>백미</t>
  </si>
  <si>
    <t>白眉</t>
  </si>
  <si>
    <t>한갓 글만 읽고 세상일에 어두운 사람</t>
  </si>
  <si>
    <t>백년서생</t>
  </si>
  <si>
    <t>白面書生</t>
  </si>
  <si>
    <t>남편과 아내가 화합하여 늙는 것</t>
  </si>
  <si>
    <t>백년해로</t>
  </si>
  <si>
    <t>百年偕老</t>
  </si>
  <si>
    <t>아무리 세월이 가도 일을 해결할 희망이 없음</t>
  </si>
  <si>
    <t>백년하청</t>
  </si>
  <si>
    <t>百年河淸</t>
  </si>
  <si>
    <t>죽어도 잊지 못할 큰 은혜를 입었다는 말</t>
  </si>
  <si>
    <t>백골난망</t>
  </si>
  <si>
    <t>白骨難忘</t>
  </si>
  <si>
    <t>은혜를 잊고 도리어 배반하는 것</t>
  </si>
  <si>
    <t>배은망덕</t>
  </si>
  <si>
    <t>背恩忘德</t>
  </si>
  <si>
    <t>두려움 없이 제멋대로 행동하는 것</t>
  </si>
  <si>
    <t>방약무인</t>
  </si>
  <si>
    <t>傍若無人</t>
  </si>
  <si>
    <t>거의 죽게 되어 생사를 알 수 없는 지경에 이름</t>
  </si>
  <si>
    <t>반생반사</t>
  </si>
  <si>
    <t>半生半死</t>
  </si>
  <si>
    <t>굽은 뿌리와 엉클어진 마디라는 뜻으로 뒤얽혀 처리하기 어려운 일을 의미.</t>
  </si>
  <si>
    <t>반근착절</t>
  </si>
  <si>
    <t>盤根錯節</t>
  </si>
  <si>
    <t>아릅답게 꾸민 말과 글귀</t>
  </si>
  <si>
    <t>미사여구</t>
  </si>
  <si>
    <t>美辭麗句</t>
  </si>
  <si>
    <t>좋은 기회를 놓치지 않음</t>
  </si>
  <si>
    <t>물실호기</t>
  </si>
  <si>
    <t>勿失好機</t>
  </si>
  <si>
    <t>집 앞 가까이에 있는 논</t>
  </si>
  <si>
    <t>문전옥답</t>
  </si>
  <si>
    <t>門前沃畓</t>
  </si>
  <si>
    <t>권세 있는 집 문 앞에 찾아오는 손이 많아 마치 시장을 이룬 것 같음</t>
  </si>
  <si>
    <t>문전성시</t>
  </si>
  <si>
    <t>門前成市</t>
  </si>
  <si>
    <t>한 가지를 들으면 열 가지를 앎</t>
  </si>
  <si>
    <t>문일지십</t>
  </si>
  <si>
    <t>聞一知十</t>
  </si>
  <si>
    <t>목이 잘리는 한이 있어도 마음을 변치 않고 사귀는 친한 사이</t>
  </si>
  <si>
    <t>문경지교</t>
  </si>
  <si>
    <t>刎頸之交</t>
  </si>
  <si>
    <t>무엇이든지 환히 통하여 모르는 것이 없음</t>
  </si>
  <si>
    <t>무불통지</t>
  </si>
  <si>
    <t>無不通知</t>
  </si>
  <si>
    <t>딱한 모양을 차마 눈 뜨고 볼 수 없음</t>
  </si>
  <si>
    <t>목불인견</t>
  </si>
  <si>
    <t>目不忍見</t>
  </si>
  <si>
    <t>아주 무식한 것</t>
  </si>
  <si>
    <t>목불식정</t>
  </si>
  <si>
    <t>目不識丁</t>
  </si>
  <si>
    <t>거의 죽게 되어 숨이 곧 넘어갈 지경에 이름</t>
  </si>
  <si>
    <t>명재경각</t>
  </si>
  <si>
    <t>命在頃刻</t>
  </si>
  <si>
    <t>불을 보듯이 뚜렷하다</t>
  </si>
  <si>
    <t>명약관화</t>
  </si>
  <si>
    <t>明若觀火</t>
  </si>
  <si>
    <t>거울과 같이 맑고 잔잔한 물</t>
  </si>
  <si>
    <t>명경지수</t>
  </si>
  <si>
    <t>明鏡止水</t>
  </si>
  <si>
    <t>앞에서는 복종하는 체하고 속으로는 등을 돌린다</t>
  </si>
  <si>
    <t>면종복배</t>
  </si>
  <si>
    <t>面從腹背</t>
  </si>
  <si>
    <t>맹자의 어머니가 베틀에 건 날실을 끊었다는 뜻으로 학문에 정진할 것을 가르침</t>
  </si>
  <si>
    <t>맹모단기</t>
  </si>
  <si>
    <t>孟母斷機</t>
  </si>
  <si>
    <t>넓은 바다를 보고 감탄한다는 뜻으로 남의 원대함에 감탄하고 나의 미흡함을 부끄러워 함.</t>
  </si>
  <si>
    <t>망양지탄</t>
  </si>
  <si>
    <t>望洋之歎</t>
  </si>
  <si>
    <t>때가 지나면 비로소 한탄한다</t>
  </si>
  <si>
    <t>만시지탄</t>
  </si>
  <si>
    <t>晩時之嘆</t>
  </si>
  <si>
    <t>오랜 세월의 바람과 서리</t>
  </si>
  <si>
    <t>만고풍상</t>
  </si>
  <si>
    <t>萬古風霜</t>
  </si>
  <si>
    <t>높고 낮음이 없다</t>
  </si>
  <si>
    <t>막상막하</t>
  </si>
  <si>
    <t>莫上莫下</t>
  </si>
  <si>
    <t>동풍이 말의 귀를 스친다</t>
  </si>
  <si>
    <t>마이동풍</t>
  </si>
  <si>
    <t>馬耳東風</t>
  </si>
  <si>
    <t>도끼를 갈아서 바늘을 만든다는 뜻으로 아무리 어려운 일이라도 참고 계속하면 언젠가는 반드시 성공함을 비유한 말.</t>
  </si>
  <si>
    <t>마부작침</t>
  </si>
  <si>
    <t>磨斧作針</t>
  </si>
  <si>
    <t>그때 그때의 변화되는 사정에 따라 적당히 처리함</t>
  </si>
  <si>
    <t>임기응변</t>
  </si>
  <si>
    <t>臨機應變</t>
  </si>
  <si>
    <t>만물이 서로 같지 않다는 뜻 정도에 넘쳐 분수에 맞지 않음</t>
  </si>
  <si>
    <t>유만부동</t>
  </si>
  <si>
    <t>類萬不同</t>
  </si>
  <si>
    <t>같은 무리끼리 서로 내왕하며 사귐</t>
  </si>
  <si>
    <t>유유상종</t>
  </si>
  <si>
    <t>類類相從</t>
  </si>
  <si>
    <t>포개어 놓은 달걀의 위험</t>
  </si>
  <si>
    <t>누란지위</t>
  </si>
  <si>
    <t>累卵之危</t>
  </si>
  <si>
    <t>처음 출발은 야단스러운데, 끝장은 보잘것없이 흐지부지되는 것</t>
  </si>
  <si>
    <t>용두사미</t>
  </si>
  <si>
    <t>龍頭蛇尾</t>
  </si>
  <si>
    <t>요동의 돼지 즉 견문이 좁고 오만하여 하찮은 공을 뻐기며 자랑함을 비유한 말.</t>
  </si>
  <si>
    <t>요동지시</t>
  </si>
  <si>
    <t>遼東之豕</t>
  </si>
  <si>
    <t>마음을 졸이며 생각에 골몰한다</t>
  </si>
  <si>
    <t>노심초사</t>
  </si>
  <si>
    <t>勞心焦思</t>
  </si>
  <si>
    <t>길가의 버드나무, 담장의 꽃</t>
  </si>
  <si>
    <t>노류장화</t>
  </si>
  <si>
    <t>路柳牆花</t>
  </si>
  <si>
    <t>들보 위의 군자라는 뜻으로, 도둑을 완곡하게 이르는 말</t>
  </si>
  <si>
    <t>양상군자</t>
  </si>
  <si>
    <t>梁上君子</t>
  </si>
  <si>
    <t>거대한 양자강도 그 물의 근원은 불과 '술잔에 넘칠 정도의 적은 물에 불과하다는 뜻으로 모든 사물의 시초나 근원을 이르는 말.</t>
  </si>
  <si>
    <t>남상</t>
  </si>
  <si>
    <t>濫觴</t>
  </si>
  <si>
    <t>나라를 어지럽게 하는 신하와 어버이를 해치는 자식</t>
  </si>
  <si>
    <t>난신적자</t>
  </si>
  <si>
    <t>亂臣賊子</t>
  </si>
  <si>
    <t>낙양의 종이 값이 오른다는 뜻으로 저서가 호평을 받아 베스트셀러가 됨을 의미.</t>
  </si>
  <si>
    <t>낙양지귀</t>
  </si>
  <si>
    <t>洛陽紙貴</t>
  </si>
  <si>
    <t>가지가 축 늘어진 큰 소나무</t>
  </si>
  <si>
    <t>낙락장송</t>
  </si>
  <si>
    <t>落落長松</t>
  </si>
  <si>
    <t>등불을 가가이할 만하다</t>
  </si>
  <si>
    <t>등화가친</t>
  </si>
  <si>
    <t>燈火可親</t>
  </si>
  <si>
    <t>등불 아래는 어둡다</t>
  </si>
  <si>
    <t>등하불명</t>
  </si>
  <si>
    <t>燈下不明</t>
  </si>
  <si>
    <t>용문에 오른다는 뜻으로 입시나 출세의 관문을 뜻한다.</t>
  </si>
  <si>
    <t>등용문</t>
  </si>
  <si>
    <t>登龍門</t>
  </si>
  <si>
    <t>득과 실이 반반이다</t>
  </si>
  <si>
    <t>득실상반</t>
  </si>
  <si>
    <t>得失相半</t>
  </si>
  <si>
    <t>말술도 사양하지 않는다는 뜻으로 주량이 대단한 것을 일컫는 말.</t>
  </si>
  <si>
    <t>두주불사</t>
  </si>
  <si>
    <t>斗酒不辭</t>
  </si>
  <si>
    <t>집 안만 있으며 밖으로 나가지 않는다</t>
  </si>
  <si>
    <t>두문불출</t>
  </si>
  <si>
    <t>杜門不出</t>
  </si>
  <si>
    <t>같은 잠자리에 누워 자지만 서로 다른 꿈을 꾼다</t>
  </si>
  <si>
    <t>동상이몽</t>
  </si>
  <si>
    <t>同床異夢</t>
  </si>
  <si>
    <t>같은 병을 앓는 사람끼리 서로 걱정한다</t>
  </si>
  <si>
    <t>동병상련</t>
  </si>
  <si>
    <t>同病相憐</t>
  </si>
  <si>
    <t>동을 물으면 서를 답한다</t>
  </si>
  <si>
    <t>동문서답</t>
  </si>
  <si>
    <t>東問西答</t>
  </si>
  <si>
    <t>애꾸눈의 용이란 뜻으로 애꾸눈의 영웅 애꾸눈이지만 덕이 높은 사람을 가리키는 말.</t>
  </si>
  <si>
    <t>독안룡</t>
  </si>
  <si>
    <t>獨眼龍</t>
  </si>
  <si>
    <t>책을 읽다가 양을 잃어버림. 즉 다른 일에 정신이 팔림</t>
  </si>
  <si>
    <t>독서망양</t>
  </si>
  <si>
    <t>讀書亡羊</t>
  </si>
  <si>
    <t>혼자서는 장군이 될 수 없다</t>
  </si>
  <si>
    <t>독불장군</t>
  </si>
  <si>
    <t>獨不將軍</t>
  </si>
  <si>
    <t>길거리에 떠돌아다니는 말</t>
  </si>
  <si>
    <t>도청도설</t>
  </si>
  <si>
    <t>道聽塗說</t>
  </si>
  <si>
    <t>무릉도원 즉 평화스런 유토피아</t>
  </si>
  <si>
    <t>도원경</t>
  </si>
  <si>
    <t>桃源境</t>
  </si>
  <si>
    <t>남쪽으로 가는 새의 날개</t>
  </si>
  <si>
    <t>도남지익</t>
  </si>
  <si>
    <t>圖南之翼</t>
  </si>
  <si>
    <t>크게 보면 같지만 작게 보면 다르다</t>
  </si>
  <si>
    <t>대동소이</t>
  </si>
  <si>
    <t>大同小異</t>
  </si>
  <si>
    <t>크게 될 그릇(사람)은 늦게 이루어 진다</t>
  </si>
  <si>
    <t>대기만성</t>
  </si>
  <si>
    <t>大器晩成</t>
  </si>
  <si>
    <t>사마귀 앞발을 들고 수레바퀴를 가로막는다는 뜻으로 분수를 모르고 대듦</t>
  </si>
  <si>
    <t>당랑거철</t>
  </si>
  <si>
    <t>螳螂拒轍</t>
  </si>
  <si>
    <t>담력은 크게 가지되 마음은 작게 한다</t>
  </si>
  <si>
    <t>담대심소</t>
  </si>
  <si>
    <t>膽大心小</t>
  </si>
  <si>
    <t>창자가 끊어질 듯한 슬픔 매우 슬픔을 이르는 말</t>
  </si>
  <si>
    <t>단장</t>
  </si>
  <si>
    <t>斷腸</t>
  </si>
  <si>
    <t>한 자루의 칼만 들고 들어간다</t>
  </si>
  <si>
    <t>단도직입</t>
  </si>
  <si>
    <t>單刀直入</t>
  </si>
  <si>
    <t>많을수록 좋다</t>
  </si>
  <si>
    <t>다다익선</t>
  </si>
  <si>
    <t>多多益善</t>
  </si>
  <si>
    <t>길이 여러 갈래여서 양을 잃었다는 뜻으로 학문하는 방법이 너무 많아 옆길로 새기 쉽기 때문에 진리에 도달하기가 어렵다는 말.</t>
  </si>
  <si>
    <t>다기망양</t>
  </si>
  <si>
    <t>多岐亡羊</t>
  </si>
  <si>
    <t>작은 일이나 큰 일이나 모두 다 능하다</t>
  </si>
  <si>
    <t>능소능대</t>
  </si>
  <si>
    <t>能小能大</t>
  </si>
  <si>
    <t>아내는 반드시 남편의 뜻을 따라야한다</t>
  </si>
  <si>
    <t>여필종부</t>
  </si>
  <si>
    <t>女必從夫</t>
  </si>
  <si>
    <t>안에는 걱정, 밖으로는 근심</t>
  </si>
  <si>
    <t>내우외환</t>
  </si>
  <si>
    <t>內憂外患</t>
  </si>
  <si>
    <t>주머니 속의 송곳이란 뜻으로 재능이 뛰어난 사람은 숨어 있어도 자연히 남의 눈에 드러난다는 것을 비유.</t>
  </si>
  <si>
    <t>낭중지추</t>
  </si>
  <si>
    <t>囊中之錐</t>
  </si>
  <si>
    <t>남자는 지고 여자는 머리에 이고 간다</t>
  </si>
  <si>
    <t>남부여대</t>
  </si>
  <si>
    <t>男負女戴</t>
  </si>
  <si>
    <t>강남의 귤을 강북에 옮겨 심으면 탱자로 변한다는 뜻. 사람은 환경에 따라 악하게도 되고 착하게도 된다는 말.</t>
  </si>
  <si>
    <t>남귤북지</t>
  </si>
  <si>
    <t>南橘北枳</t>
  </si>
  <si>
    <t>한때의 헛된 부귀</t>
  </si>
  <si>
    <t>남가일몽</t>
  </si>
  <si>
    <t>南柯一夢</t>
  </si>
  <si>
    <t>옳고 그름을 분간하기 어렵다</t>
  </si>
  <si>
    <t>난형난제</t>
  </si>
  <si>
    <t>難兄難弟</t>
  </si>
  <si>
    <t>공격하기 어렵고 빼앗기 어렵다</t>
  </si>
  <si>
    <t>난공불락</t>
  </si>
  <si>
    <t>難攻不落</t>
  </si>
  <si>
    <t>금으로 된 가지와 옥으로 된 잎</t>
  </si>
  <si>
    <t>금지옥엽</t>
  </si>
  <si>
    <t>金枝玉葉</t>
  </si>
  <si>
    <t>몹시 견고하고 끓는 물의 연못이 있어 가까이 가지 못하는 성. 즉 방비가 아주 견고한 성.</t>
  </si>
  <si>
    <t>금성탕지</t>
  </si>
  <si>
    <t>金城蕩池</t>
  </si>
  <si>
    <t>금이나 옥같이 귀중한 법칙이나 규정</t>
  </si>
  <si>
    <t>금과옥조</t>
  </si>
  <si>
    <t>金科玉條</t>
  </si>
  <si>
    <t>호랑이를 타고 달리는 기세라는 뜻. 곧 중도에서 그만둘 수 없는 형세 내친걸음.</t>
  </si>
  <si>
    <t>기호지세</t>
  </si>
  <si>
    <t>騎虎之勢</t>
  </si>
  <si>
    <t>기杞라 사람의 군걱정이란 뜻. 곧 쓸데없는 걱정이나 무익한 근심을 말함.</t>
  </si>
  <si>
    <t>기인지우</t>
  </si>
  <si>
    <t>杞人之優</t>
  </si>
  <si>
    <t>기이하고 괴상게 생긴 돌</t>
  </si>
  <si>
    <t>기암괴석</t>
  </si>
  <si>
    <t>奇巖怪石</t>
  </si>
  <si>
    <t>아주 기이하고 엉뚱한 생각</t>
  </si>
  <si>
    <t>기상천외</t>
  </si>
  <si>
    <t>奇想天外</t>
  </si>
  <si>
    <t>죽을 뻔하다가 다시 살아나다</t>
  </si>
  <si>
    <t>기사회생</t>
  </si>
  <si>
    <t>起死回生</t>
  </si>
  <si>
    <t>기운이 만장의 높이에 이른다</t>
  </si>
  <si>
    <t>기고만장</t>
  </si>
  <si>
    <t>氣高萬丈</t>
  </si>
  <si>
    <t>비단옷 입고 고향에 돌아간다</t>
  </si>
  <si>
    <t>금의환향</t>
  </si>
  <si>
    <t>錦衣還鄕</t>
  </si>
  <si>
    <t>비단옷과 흰 쌀밥</t>
  </si>
  <si>
    <t>금의옥식</t>
  </si>
  <si>
    <t>錦衣玉食</t>
  </si>
  <si>
    <t>비단옷을 입고 밤길을 간다</t>
  </si>
  <si>
    <t>금의야행</t>
  </si>
  <si>
    <t>錦衣夜行</t>
  </si>
  <si>
    <t>비단옷을 입고 밤길을 간다는 뜻으로 출세하고도 고향으로 돌아가지 못하는 것을 말한다. 남이 알아주지 않는 아무 보람없는 행동을 비유한 말.</t>
  </si>
  <si>
    <t>錦依夜行</t>
  </si>
  <si>
    <t>비단 위의 꽃수</t>
  </si>
  <si>
    <t>금상첨화</t>
  </si>
  <si>
    <t>錦上添花</t>
  </si>
  <si>
    <t>먹을 가까이하는 사람은 손이 검다</t>
  </si>
  <si>
    <t>근묵자흑</t>
  </si>
  <si>
    <t>近墨者黑</t>
  </si>
  <si>
    <t>한 번 패한 것에 굴하지 않고 힘을 길러 다시 쳐들어 온다</t>
  </si>
  <si>
    <t>권토중래</t>
  </si>
  <si>
    <t>捲土重來</t>
  </si>
  <si>
    <t>착한 일을 권하고 나쁜 일을 벌해야 한다</t>
  </si>
  <si>
    <t>권선징악</t>
  </si>
  <si>
    <t>勸善懲惡</t>
  </si>
  <si>
    <t>권세는 십 년을 가지 못한다</t>
  </si>
  <si>
    <t>권불십년</t>
  </si>
  <si>
    <t>權不十年</t>
  </si>
  <si>
    <t>여러 영웅이 세력을 얻기 위해 겨루고 있다</t>
  </si>
  <si>
    <t>군웅할거</t>
  </si>
  <si>
    <t>群雄割據</t>
  </si>
  <si>
    <t>여러 소경이 코끼리를 어루만짐. 즉 사물을 자기 주관대로 그릇 판단하거나 그 일부밖에 파악하지 못하는 좁은 식견을 비유하는 말.</t>
  </si>
  <si>
    <t>군맹무상</t>
  </si>
  <si>
    <t>群盲撫象</t>
  </si>
  <si>
    <t>닭의 무리에 한 마리 학</t>
  </si>
  <si>
    <t>군계일학</t>
  </si>
  <si>
    <t>群鷄一鶴</t>
  </si>
  <si>
    <t>아홉마리 소 가운데서 뽑은 한 개의 털이라는 뜻으로 많은 것 중에 가장 적은 것을 비유한 말.</t>
  </si>
  <si>
    <t>구우일모</t>
  </si>
  <si>
    <t>九牛一毛</t>
  </si>
  <si>
    <t>입에서 젖내가 난다</t>
  </si>
  <si>
    <t>구상유취</t>
  </si>
  <si>
    <t>口尙乳臭</t>
  </si>
  <si>
    <t>입속에는 꿀을 담고 뱃속에는 칼을 지녔다는 뜻으로 말로는 친한체 하지만 속으로는 은근히 해칠 생각을 품고 있음을 비유.</t>
  </si>
  <si>
    <t>구밀복검</t>
  </si>
  <si>
    <t>口蜜腹劍</t>
  </si>
  <si>
    <t>거문고 기둥을 아교로 붙여놓고 거문고를 연주함. 즉 고지식하여 융통성이 없다는 뜻</t>
  </si>
  <si>
    <t>교주고슬</t>
  </si>
  <si>
    <t>膠柱鼓瑟</t>
  </si>
  <si>
    <t>남에게 아첨하려고 듣기 좋게 꾸미는 말과 얼굴빛</t>
  </si>
  <si>
    <t>교언영색</t>
  </si>
  <si>
    <t>巧言令色</t>
  </si>
  <si>
    <t>뿔을 고치려다 소를 죽인다</t>
  </si>
  <si>
    <t>교각살우</t>
  </si>
  <si>
    <t>矯角殺牛</t>
  </si>
  <si>
    <t>놀라서 눈을 비비고 다시 바라본다</t>
  </si>
  <si>
    <t>괄목상대</t>
  </si>
  <si>
    <t>刮目相對</t>
  </si>
  <si>
    <t>관중과 포숙의 우정처럼 아주 친한 친구 사이</t>
  </si>
  <si>
    <t>관포지교</t>
  </si>
  <si>
    <t>管鮑之交</t>
  </si>
  <si>
    <t>정도가 지나치면 뜻하는 바에 이르지 못한다</t>
  </si>
  <si>
    <t>과유불급</t>
  </si>
  <si>
    <t>過猶不及</t>
  </si>
  <si>
    <t>지나치게 공손하면 오히려 예의에 벗어난다</t>
  </si>
  <si>
    <t>과공비례</t>
  </si>
  <si>
    <t>過恭非禮</t>
  </si>
  <si>
    <t>공중에 뜬 집처럼 터무니 없는 말</t>
  </si>
  <si>
    <t>공중누각</t>
  </si>
  <si>
    <t>空中樓閣</t>
  </si>
  <si>
    <t>일이나 하는 짓이 옳고 바르다</t>
  </si>
  <si>
    <t>공명정대</t>
  </si>
  <si>
    <t>公明正大</t>
  </si>
  <si>
    <t>공로와 과실이 반반</t>
  </si>
  <si>
    <t>공과상반</t>
  </si>
  <si>
    <t>功過相半</t>
  </si>
  <si>
    <t>같은 피를 나눈 사람끼리 서로 싸우는 일</t>
  </si>
  <si>
    <t>골육상잔</t>
  </si>
  <si>
    <t>骨肉相殘</t>
  </si>
  <si>
    <t>베개를 높이 베면 오래 살지 못한다</t>
  </si>
  <si>
    <t>고침단명</t>
  </si>
  <si>
    <t>孤枕短命</t>
  </si>
  <si>
    <t>고생 끝에 낙이 온다</t>
  </si>
  <si>
    <t>고진감래</t>
  </si>
  <si>
    <t>苦盡甘來</t>
  </si>
  <si>
    <t>손바닥 하나로는 박수를 칠 수 없다</t>
  </si>
  <si>
    <t>고장난명</t>
  </si>
  <si>
    <t>孤掌難鳴</t>
  </si>
  <si>
    <t>닭의 갈비뼈. 발라먹을 고기는 없으나 버리기에는 아깝다는 뜻으로 그다지 쓸모 있는 물건은 아니지만 언젠가는 쓸모있을 것 같아 버리기가 아쉬운 것.</t>
  </si>
  <si>
    <t>계륵</t>
  </si>
  <si>
    <t>鷄肋</t>
  </si>
  <si>
    <t>계란유골</t>
  </si>
  <si>
    <t>鷄卵有骨</t>
  </si>
  <si>
    <t>닭의 부리가 될지언정 소의 꼬리는 되지말라. 즉 큰 집단의 말석보다 작은 집단의 우두머리가 낫다는 뜻.</t>
  </si>
  <si>
    <t>계구우후</t>
  </si>
  <si>
    <t>鷄口牛後</t>
  </si>
  <si>
    <t>놀라고 두려워서 어쩔 바를 모른다</t>
  </si>
  <si>
    <t>경황망조</t>
  </si>
  <si>
    <t>驚惶罔措</t>
  </si>
  <si>
    <t>겉으로는 받드는 척하면서 속으로는 멀리한다</t>
  </si>
  <si>
    <t>경이원지</t>
  </si>
  <si>
    <t>敬而遠之</t>
  </si>
  <si>
    <t>나라가 기울어질 정도로 왕의 마음을 사로잡는 미인</t>
  </si>
  <si>
    <t>경국지색</t>
  </si>
  <si>
    <t>傾國之色</t>
  </si>
  <si>
    <t>함부로 가볍게 하는 짓</t>
  </si>
  <si>
    <t>경거망동</t>
  </si>
  <si>
    <t>輕擧妄動</t>
  </si>
  <si>
    <t>죽어서도 은혜를 잊지 않고 꼭 갚는다</t>
  </si>
  <si>
    <t>결초보은</t>
  </si>
  <si>
    <t>結草報恩</t>
  </si>
  <si>
    <t>일을 저지른 사람이 그 일을 해결해야 한다</t>
  </si>
  <si>
    <t>결자해지</t>
  </si>
  <si>
    <t>結者解之</t>
  </si>
  <si>
    <t>개와 토끼의 다툼. 양자의 다툼에 제삼자만 이익을 보게 된다는 뜻.</t>
  </si>
  <si>
    <t>견토지쟁</t>
  </si>
  <si>
    <t>犬兎之爭</t>
  </si>
  <si>
    <t>물건을 보면 그것을 가지고 싶은 마음이 생긴다</t>
  </si>
  <si>
    <t>견물생심</t>
  </si>
  <si>
    <t>見物生心</t>
  </si>
  <si>
    <t>모기를 보고 칼을 빼든다</t>
  </si>
  <si>
    <t>견문발검</t>
  </si>
  <si>
    <t>見蚊拔劍</t>
  </si>
  <si>
    <t>단판으로 운명을 결정한다는 말</t>
  </si>
  <si>
    <t>건곤일척</t>
  </si>
  <si>
    <t>乾坤一擲</t>
  </si>
  <si>
    <t>밥상을 눈 위로 들어올린다. 즉 아내가 남편을 공경하여 받는다는 뜻.</t>
  </si>
  <si>
    <t>거안제미</t>
  </si>
  <si>
    <t>擧案齊眉</t>
  </si>
  <si>
    <t>앞뒤로 길게 이야기하지 않고 본론으로 들어간다</t>
  </si>
  <si>
    <t>거두절미</t>
  </si>
  <si>
    <t>去頭截尾</t>
  </si>
  <si>
    <t>죽은 뒤에야 사람의 참다운 평가가 내려진다</t>
  </si>
  <si>
    <t>개관사정</t>
  </si>
  <si>
    <t>蓋棺事定</t>
  </si>
  <si>
    <t>지난 나쁜 잘못을 바르게 고쳐서 착하게 된다</t>
  </si>
  <si>
    <t>개과천선</t>
  </si>
  <si>
    <t>改過遷善</t>
  </si>
  <si>
    <t>자기 비위에 맞으면 삼키고 싫으면 내뱉는다</t>
  </si>
  <si>
    <t>감탄고토</t>
  </si>
  <si>
    <t>甘呑苦吐</t>
  </si>
  <si>
    <t>남의 비위를 맞추기 위한 달콤하고 이로운 말</t>
  </si>
  <si>
    <t>감언이설</t>
  </si>
  <si>
    <t>甘言利說</t>
  </si>
  <si>
    <t>인간의 일생이란 한바탕의 꿈과 같이 허무함을 비유</t>
  </si>
  <si>
    <t>한단지몽</t>
  </si>
  <si>
    <t>邯鄲之夢</t>
  </si>
  <si>
    <t>서로 간과 쓸개를 꺼내 보인다는 뜻으로 마음이 잘 맞는 절친한 사이를 가리키는 말.</t>
  </si>
  <si>
    <t>간담상조</t>
  </si>
  <si>
    <t>肝膽相照</t>
  </si>
  <si>
    <t>한 사람이 모든 재주나 복을 다 가질 수 없다</t>
  </si>
  <si>
    <t>각자무치</t>
  </si>
  <si>
    <t>角者無齒</t>
  </si>
  <si>
    <t>제각기 살아 나갈 길을 꾀한다</t>
  </si>
  <si>
    <t>각자도생</t>
  </si>
  <si>
    <t>各自圖生</t>
  </si>
  <si>
    <t>뼈에 사무치도록 마음속 깊이 맺힌 원한</t>
  </si>
  <si>
    <t>각골통한</t>
  </si>
  <si>
    <t>刻骨痛恨</t>
  </si>
  <si>
    <t>은덕을 입어 고마운 마음이 뼛속까지 스며 잊히지 않는다</t>
  </si>
  <si>
    <t>각골난망</t>
  </si>
  <si>
    <t>刻骨難忘</t>
  </si>
  <si>
    <t>여자의 얼굴이 너무 빼어나면 삶이 순탄하지 않다</t>
  </si>
  <si>
    <t>가인박명</t>
  </si>
  <si>
    <t>佳人薄命</t>
  </si>
  <si>
    <t>세금을 너무 거두어 들이고 재산을 함부로 빼앗는 일</t>
  </si>
  <si>
    <t>가렴주구</t>
  </si>
  <si>
    <t>苛斂誅求</t>
  </si>
  <si>
    <t>SICK'S 죠노쇼 ~내각정보조사실 특무사항 전담 사건부~</t>
  </si>
  <si>
    <t>나에게 운명의 사랑이란 있을 수 없다고 생각했다</t>
  </si>
  <si>
    <t>BORDER 경시청 수사1과 살인범 수사 제4계</t>
  </si>
  <si>
    <t>살아가는 동안 후회할 줄 알면서 저지르는 일들</t>
  </si>
  <si>
    <t>Law&amp;Order: Trial by Jury</t>
  </si>
  <si>
    <t>안도로이드 ~A.I. knows LOVE?~</t>
  </si>
  <si>
    <t>쾌도전대 루팡레인저 VS 경찰전대 패트레인저</t>
  </si>
  <si>
    <t>3학년 A반 -지금부터 여러분은 인질입니다-</t>
  </si>
  <si>
    <t>아름다운 그대에게 미남 파라다이스 2011</t>
  </si>
  <si>
    <t>WHY : 당신이 연인에게 차인 진짜 이유</t>
  </si>
  <si>
    <t>노기자카 시네마즈 ~STORY of 46~</t>
  </si>
  <si>
    <t>나는 네가 지난 여름에 한 일을 알고 있다</t>
  </si>
  <si>
    <t>어느 날 우리 집 현관으로 멸망이 들어왔다</t>
  </si>
  <si>
    <t>30살까지 동정이면 마법사가 될 수 있대</t>
  </si>
  <si>
    <t>신센구미!! 히지카타 토시조 최후의 하루</t>
  </si>
  <si>
    <t>그리고 아무도 없었다(2016년 드라마)</t>
  </si>
  <si>
    <t>리즈스타 -Top Of Artists!-</t>
  </si>
  <si>
    <t>스캔들: 매우 충격적이고 부도덕한 사건</t>
  </si>
  <si>
    <t>5시부터 9시까지 ~나를 사랑한 스님~</t>
  </si>
  <si>
    <t>그 땅에는 신이 없다 - Godless</t>
  </si>
  <si>
    <t>나는 아직 너를 사랑하지 않을 수 있다</t>
  </si>
  <si>
    <t>The War of the Worlds</t>
  </si>
  <si>
    <t>복학생: 학점은 A지만 사랑은 F입니다</t>
  </si>
  <si>
    <t>아카기 ~어둠에 춤추듯 내려온 천재~</t>
  </si>
  <si>
    <t>달고나(달콤하지만 고된 나의 사춘기)</t>
  </si>
  <si>
    <t>도망치는 건 부끄럽지만 도움이 된다</t>
  </si>
  <si>
    <t>우리를 행복하게 하는 몇 가지 질문</t>
  </si>
  <si>
    <t>달의 연인 ~Moon Lovers~</t>
  </si>
  <si>
    <t>LADY ~최후의 범죄 프로파일링~</t>
  </si>
  <si>
    <t>니가 깜짝 놀랄만한 얘기를 들려주마</t>
  </si>
  <si>
    <t>이과가 사랑에 빠졌기에 증명해보았다</t>
  </si>
  <si>
    <t>(아는 건 별로 없지만) 가족입니다</t>
  </si>
  <si>
    <t>TOKYO MER ~달리는 응급실~</t>
  </si>
  <si>
    <t>사랑 따위 진심으로 해서 어쩌려고?</t>
  </si>
  <si>
    <t>기상청 사람들: 사내연애 잔혹사 편</t>
  </si>
  <si>
    <t>별 볼 일 없는 나를 사랑해주세요</t>
  </si>
  <si>
    <t>The Office(영국 드라마)</t>
  </si>
  <si>
    <t>남자가 사랑할 때(SBS 드라마)</t>
  </si>
  <si>
    <t>The Office(미국 드라마)</t>
  </si>
  <si>
    <t>101번째 프러포즈(한국 드라마)</t>
  </si>
  <si>
    <t>아름다운 그대에게 미남 파라다이스</t>
  </si>
  <si>
    <t>쩐의 전쟁 the Original</t>
  </si>
  <si>
    <t>울트라 갤럭시 대괴수 배틀 NEO</t>
  </si>
  <si>
    <t>잭과 코디 우리집은 호텔 스위트룸</t>
  </si>
  <si>
    <t>여름의 사랑은 무지개색으로 빛난다</t>
  </si>
  <si>
    <t>된장 군과 낫토 짱의 결혼 전쟁.</t>
  </si>
  <si>
    <t>잭과 코디 우리 학교는 호화유람선</t>
  </si>
  <si>
    <t>메꽃 ~평일 오후 3시의 연인들~</t>
  </si>
  <si>
    <t>12년만의 재회 : 달래 된 장국</t>
  </si>
  <si>
    <t>HOPE ~기대 제로의 신입사원~</t>
  </si>
  <si>
    <t>멈추고 싶은 순간 : 어바웃 타임</t>
  </si>
  <si>
    <t>건강하고 문화적인 최저한도의 생활</t>
  </si>
  <si>
    <t>로스타임 라이프: 더 라스트 찬스</t>
  </si>
  <si>
    <t>#리모러브 ~보통의 사랑은 사도~</t>
  </si>
  <si>
    <t>화양연화 - 삶이 꽃이 되는 순간</t>
  </si>
  <si>
    <t>닥터-X ~외과의 다이몬 미치코~</t>
  </si>
  <si>
    <t>만약 꽃미남뿐인 고등학교가 있다면</t>
  </si>
  <si>
    <t>내일은 맑음(2000년 드라마)</t>
  </si>
  <si>
    <t>애정의 조건(2004년 드라마)</t>
  </si>
  <si>
    <t>사랑과 야망(2006년 드라마)</t>
  </si>
  <si>
    <t>달콤한 인생(2008년 드라마)</t>
  </si>
  <si>
    <t>결혼 못하는 남자(한국 드라마)</t>
  </si>
  <si>
    <t>부스지마 유리코의 적나라한 일기</t>
  </si>
  <si>
    <t>KBS 드라마 스페셜/2016년</t>
  </si>
  <si>
    <t>미안하다 사랑한다(일본 드라마)</t>
  </si>
  <si>
    <t>내일 지구가 망해버렸으면 좋겠어</t>
  </si>
  <si>
    <t>You Make Me Dance</t>
  </si>
  <si>
    <t>KBS 드라마 스페셜/2021년</t>
  </si>
  <si>
    <t>리플레이 : 다시 시작되는 순간</t>
  </si>
  <si>
    <t>기예르모 델 토로의 호기심의 방</t>
  </si>
  <si>
    <t>KBS 드라마 스페셜/2022년</t>
  </si>
  <si>
    <t>여신의 교실 ~리걸 청춘 백서~</t>
  </si>
  <si>
    <t>세상의 중심에서 사랑을 외치다</t>
  </si>
  <si>
    <t>영능력자 오다기리 쿄코의 거짓</t>
  </si>
  <si>
    <t>그래서 나는 안티팬과 결혼했다</t>
  </si>
  <si>
    <t>웬만해선 그들을 막을 수 없다</t>
  </si>
  <si>
    <t>파란만장 미스김 10억 만들기</t>
  </si>
  <si>
    <t>검은 사기(2006년 드라마)</t>
  </si>
  <si>
    <t>버저비트 ~벼랑 끝의 히어로~</t>
  </si>
  <si>
    <t>아메리칸 호러 스토리/시즌 1</t>
  </si>
  <si>
    <t>수수께끼 풀이는 저녁식사 후에</t>
  </si>
  <si>
    <t>내사랑 내곁에(SBS 드라마)</t>
  </si>
  <si>
    <t>노콘 키드 ~우리들의 게임사~</t>
  </si>
  <si>
    <t>GARO -어둠을 비추는 자-</t>
  </si>
  <si>
    <t>아침이 온다(연속 TV 소설)</t>
  </si>
  <si>
    <t>로스트 인 스페이스(2018)</t>
  </si>
  <si>
    <t>KC 언더커버 하이스쿨 스파이</t>
  </si>
  <si>
    <t>99.9 ~형사 전문 변호사~</t>
  </si>
  <si>
    <t>동네변호사 조들호2: 죄와 벌</t>
  </si>
  <si>
    <t>나의 아저씨 ~WATAOJI~</t>
  </si>
  <si>
    <t>365: 운명을 거스르는 1년</t>
  </si>
  <si>
    <t>니시아적영요: 너는 나의 영광</t>
  </si>
  <si>
    <t>내셔널 트레져: 숨겨진 이야기</t>
  </si>
  <si>
    <t>구데타마: 엄마 찾아 뒹굴뒹굴</t>
  </si>
  <si>
    <t>광야로 걸어가(KWANGYA)</t>
  </si>
  <si>
    <t>검은 사기(2022년 드라마)</t>
  </si>
  <si>
    <t>아직 최선을 다하지 않았을 뿐</t>
  </si>
  <si>
    <t>그녀는 거짓말을 너무 사랑해</t>
  </si>
  <si>
    <t>선배 그 립스틱 바르지 마요</t>
  </si>
  <si>
    <t>귀여운 여인(KBS 2TV)</t>
  </si>
  <si>
    <t>하늘에서 내리는 1억개의 별</t>
  </si>
  <si>
    <t>너는 펫(2003년 드라마)</t>
  </si>
  <si>
    <t>회전목마(2003년 드라마)</t>
  </si>
  <si>
    <t>나와 그녀와 그녀가 사는 길</t>
  </si>
  <si>
    <t>정말로 있었던 무서운 이야기</t>
  </si>
  <si>
    <t>이별에 대처하는 우리의 자세</t>
  </si>
  <si>
    <t>불꽃놀이(2006년 드라마)</t>
  </si>
  <si>
    <t>토미카 히어로 레스큐 파이어</t>
  </si>
  <si>
    <t>사랑은 아무나 하나(SBS)</t>
  </si>
  <si>
    <t>세상 어디에도 없는 착한남자</t>
  </si>
  <si>
    <t>메이드 인 재팬(동음이의어)</t>
  </si>
  <si>
    <t>가족게임(2013년 드라마)</t>
  </si>
  <si>
    <t>범죄의 재구성(미국 드라마)</t>
  </si>
  <si>
    <t>게임회사 여직원들(웹드라마)</t>
  </si>
  <si>
    <t>쓸쓸하고 찬란하神 - 도깨비</t>
  </si>
  <si>
    <t>기묘한 이야기(미국 드라마)</t>
  </si>
  <si>
    <t>너는 펫(2017년 드라마)</t>
  </si>
  <si>
    <t>갑작스럽지만 내일 결혼합니다</t>
  </si>
  <si>
    <t>마법×전사 마지마죠 퓨어즈!</t>
  </si>
  <si>
    <t>리얼:타임:러브 PART 1</t>
  </si>
  <si>
    <t>사랑은 뷰티풀 인생은 원더풀</t>
  </si>
  <si>
    <t>DASADA 프로젝트/드라마</t>
  </si>
  <si>
    <t>당신의 운명을 쓰고 있습니다</t>
  </si>
  <si>
    <t>누군가는 거짓말을 하고 있다</t>
  </si>
  <si>
    <t>꾸미는 사랑에는 이유가 있어</t>
  </si>
  <si>
    <t>그녀는 예뻤다(일본 드라마)</t>
  </si>
  <si>
    <t>내일 나는 누군가의 여자친구</t>
  </si>
  <si>
    <t>링크: 먹고 사랑하라 죽이게</t>
  </si>
  <si>
    <t>너에게 가는 속도 493km</t>
  </si>
  <si>
    <t>가면라이더 BLACK SUN</t>
  </si>
  <si>
    <t>머니게임(웹툰 원작 드라마)</t>
  </si>
  <si>
    <t>오랫동안 당신을 기다렸습니다</t>
  </si>
  <si>
    <t>스틸러: 일곱 개의 조선통보</t>
  </si>
  <si>
    <t>100만 번 말할 걸 그랬어</t>
  </si>
  <si>
    <t>내겐 너무 사랑스러운 그녀</t>
  </si>
  <si>
    <t>난 왜 아빠랑 성이 달라?</t>
  </si>
  <si>
    <t>그대 아직도 꿈꾸고 있는가</t>
  </si>
  <si>
    <t>1%의 어떤 것(2003)</t>
  </si>
  <si>
    <t>깍두기(2004년 드라마)</t>
  </si>
  <si>
    <t>울트라 갤럭시 대괴수 배틀</t>
  </si>
  <si>
    <t>꽃보다 남자(일본 드라마)</t>
  </si>
  <si>
    <t>일지매(2008년 드라마)</t>
  </si>
  <si>
    <t>배터리(소설)/미디어 믹스</t>
  </si>
  <si>
    <t>겨울새(2007년 드라마)</t>
  </si>
  <si>
    <t>크리스마스에 눈이 올까요?</t>
  </si>
  <si>
    <t>미워도 다시 한번 2009</t>
  </si>
  <si>
    <t>꽃보다 남자(한국 드라마)</t>
  </si>
  <si>
    <t>아직도 결혼하고 싶은 여자</t>
  </si>
  <si>
    <t>용사 요시히코와 마왕의 성</t>
  </si>
  <si>
    <t>예이 미! 주연 런던 팁튼</t>
  </si>
  <si>
    <t>도롱뇽도사와 그림자 조작단</t>
  </si>
  <si>
    <t>하이킥! 짧은 다리의 역습</t>
  </si>
  <si>
    <t>나인: 아홉 번의 시간여행</t>
  </si>
  <si>
    <t>그 고집 내게도 주세요!!</t>
  </si>
  <si>
    <t>1%의 어떤 것(2016)</t>
  </si>
  <si>
    <t>달의 연인 - 보보경심 려</t>
  </si>
  <si>
    <t>맨홀 - 이상한 나라의 필</t>
  </si>
  <si>
    <t>나치 영국 지부 SS-GB</t>
  </si>
  <si>
    <t>글로우: 레슬링 여인 천하</t>
  </si>
  <si>
    <t>로봇이 아닙니다(웹드라마)</t>
  </si>
  <si>
    <t>당신과 나의 거리 63피트</t>
  </si>
  <si>
    <t>눈 떠보니 세명의 남자친구</t>
  </si>
  <si>
    <t>내 첫사랑을 너에게 바친다</t>
  </si>
  <si>
    <t>검색어를 입력하세요 WWW</t>
  </si>
  <si>
    <t>날씨가 좋으면 찾아가겠어요</t>
  </si>
  <si>
    <t>모어 댄 블루: 더 시리즈</t>
  </si>
  <si>
    <t>마이티 덕스: 게임 체인저</t>
  </si>
  <si>
    <t>제발 그 남자 만나지 마요</t>
  </si>
  <si>
    <t>일견경심 : 첫눈에 반하다</t>
  </si>
  <si>
    <t>남편의 죽음을 알리지 마라</t>
  </si>
  <si>
    <t>나를 사랑하지 않는 X에게</t>
  </si>
  <si>
    <t>겨울 지나 벚꽃(웹드라마)</t>
  </si>
  <si>
    <t>설강화 : snowdrop</t>
  </si>
  <si>
    <t>다시 만난 세계 : 쩌미문</t>
  </si>
  <si>
    <t>아가사: 코빈 오브 카오스</t>
  </si>
  <si>
    <t>맵다 매워! 지미의 상담소</t>
  </si>
  <si>
    <t>Extrapolations</t>
  </si>
  <si>
    <t>비블리아 고서당 사건수첩</t>
  </si>
  <si>
    <t>미스터리라 하지 말지어다</t>
  </si>
  <si>
    <t>아무것도 하고 싶지 않아</t>
  </si>
  <si>
    <t>태양은 가득히(2000)</t>
  </si>
  <si>
    <t>인생은 아름다워(KBS)</t>
  </si>
  <si>
    <t>약속(2000년 드라마)</t>
  </si>
  <si>
    <t>눈꽃(2000년 드라마)</t>
  </si>
  <si>
    <t>Law&amp;Order: CI</t>
  </si>
  <si>
    <t>외출(2001년 드라마)</t>
  </si>
  <si>
    <t>고백(2002년 드라마)</t>
  </si>
  <si>
    <t>연인(2003년 드라마)</t>
  </si>
  <si>
    <t>불새(2004년 드라마)</t>
  </si>
  <si>
    <t>H2 ~너와 있던 날들~</t>
  </si>
  <si>
    <t>눈꽃(2006년 드라마)</t>
  </si>
  <si>
    <t>완벽한 이웃을 만나는 법</t>
  </si>
  <si>
    <t>연인(2006년 드라마)</t>
  </si>
  <si>
    <t>미스트리스(영국 드라마)</t>
  </si>
  <si>
    <t>뮤의 다리 아빠에게 줄게</t>
  </si>
  <si>
    <t>인생은 아름다워(SBS)</t>
  </si>
  <si>
    <t>아름다운 13월의 미오카</t>
  </si>
  <si>
    <t>2 Broke Girls</t>
  </si>
  <si>
    <t>로맨스가 필요해 2012</t>
  </si>
  <si>
    <t>사랑(2013년 드라마)</t>
  </si>
  <si>
    <t>비밀(2013년 드라마)</t>
  </si>
  <si>
    <t>더 드라마틱 레인보우 편</t>
  </si>
  <si>
    <t>ST 경시청 과학 특수반</t>
  </si>
  <si>
    <t>오렌지 이즈 더 뉴 블랙</t>
  </si>
  <si>
    <t>실리콘밸리(미국 드라마)</t>
  </si>
  <si>
    <t>막돼먹은 영애씨 시즌13</t>
  </si>
  <si>
    <t>ST 적과 백의 수사파일</t>
  </si>
  <si>
    <t>막돼먹은 영애씨 시즌14</t>
  </si>
  <si>
    <t>마을 - 아치아라의 비밀</t>
  </si>
  <si>
    <t>마블 데어데블(시즌 1)</t>
  </si>
  <si>
    <t>기묘한 이야기(시즌 1)</t>
  </si>
  <si>
    <t>굿 파트너 무적의 변호사</t>
  </si>
  <si>
    <t>고호의 별이 빛나는 밤에</t>
  </si>
  <si>
    <t>지정생존자(미국 드라마)</t>
  </si>
  <si>
    <t>막돼먹은 영애씨 시즌15</t>
  </si>
  <si>
    <t>나쁜 녀석들: 악의 도시</t>
  </si>
  <si>
    <t>기묘한 이야기(시즌 2)</t>
  </si>
  <si>
    <t>베이비(이탈리아 드라마)</t>
  </si>
  <si>
    <t>밥 잘 사주는 예쁜 누나</t>
  </si>
  <si>
    <t>막돼먹은 영애씨 시즌16</t>
  </si>
  <si>
    <t>마블 데어데블(시즌 3)</t>
  </si>
  <si>
    <t>컨피던스 맨 JP 시리즈</t>
  </si>
  <si>
    <t>라이프 온 마스(OCN)</t>
  </si>
  <si>
    <t>막돼먹은 영애씨 시즌17</t>
  </si>
  <si>
    <t>기묘한 이야기(시즌 3)</t>
  </si>
  <si>
    <t>멈출 수 없어(넷플릭스)</t>
  </si>
  <si>
    <t>더 게임: 0시를 향하여</t>
  </si>
  <si>
    <t>다이너스티: 1%의 1%</t>
  </si>
  <si>
    <t>너의 시선이 머무는 곳에</t>
  </si>
  <si>
    <t>너와 세계가 끝나는 날에</t>
  </si>
  <si>
    <t>거짓말에서 시작되는 사랑</t>
  </si>
  <si>
    <t>사랑할 수 없는 두 사람</t>
  </si>
  <si>
    <t>바이오하자드: 더 시리즈</t>
  </si>
  <si>
    <t>로어: 세상을 향한 함성</t>
  </si>
  <si>
    <t>디 엠파이어: 법의 제국</t>
  </si>
  <si>
    <t>기묘한 이야기(시즌 4)</t>
  </si>
  <si>
    <t>결혼작사 이혼작곡 III</t>
  </si>
  <si>
    <t>연예인 매니저로 살아남기</t>
  </si>
  <si>
    <t>반지의 제왕: 힘의 반지</t>
  </si>
  <si>
    <t>금혼령 조선 혼인 금지령</t>
  </si>
  <si>
    <t>조선 정신과 의사 유세풍</t>
  </si>
  <si>
    <t>우리가 사랑했던 모든 것</t>
  </si>
  <si>
    <t>세상에서 가장 나쁜 소년</t>
  </si>
  <si>
    <t>미씽: 그들이 있었다 2</t>
  </si>
  <si>
    <t>미소녀 전사 세일러 문</t>
  </si>
  <si>
    <t>무궁화 꽃이 피었습니다</t>
  </si>
  <si>
    <t>거친 계절의 소녀들이여</t>
  </si>
  <si>
    <t>경이로운 소문/시즌 2</t>
  </si>
  <si>
    <t>스타트렉: 엔터프라이즈</t>
  </si>
  <si>
    <t>아버지처럼 살기 싫었어</t>
  </si>
  <si>
    <t>사랑따윈 필요없어 여름</t>
  </si>
  <si>
    <t>보디가드(한국 드라마)</t>
  </si>
  <si>
    <t>마지막 춤은 나와 함께</t>
  </si>
  <si>
    <t>내가 그녀를 만났을 때</t>
  </si>
  <si>
    <t>연애시대(한국 드라마)</t>
  </si>
  <si>
    <t>사랑도 리필이 되나요?</t>
  </si>
  <si>
    <t>마이 보스 마이 히어로</t>
  </si>
  <si>
    <t>막돼먹은 영애씨 시즌1</t>
  </si>
  <si>
    <t>조강지처 클럽(SBS)</t>
  </si>
  <si>
    <t>미우나 고우나(KBS)</t>
  </si>
  <si>
    <t>내 생애 마지막 스캔들</t>
  </si>
  <si>
    <t>심야식당(일본 드라마)</t>
  </si>
  <si>
    <t>막돼먹은 영애씨 시즌5</t>
  </si>
  <si>
    <t>가면라이더 드래곤나이트</t>
  </si>
  <si>
    <t>커뮤니티(미국 드라마)</t>
  </si>
  <si>
    <t>우리 다시 사랑할까요?</t>
  </si>
  <si>
    <t>막돼먹은 영애씨 시즌7</t>
  </si>
  <si>
    <t>막돼먹은 영애씨 시즌6</t>
  </si>
  <si>
    <t>왔어 왔어 제대로 왔어</t>
  </si>
  <si>
    <t>아테나 : 전쟁의 여신</t>
  </si>
  <si>
    <t>막돼먹은 영애씨 시즌8</t>
  </si>
  <si>
    <t>고우 ~공주들의 전국~</t>
  </si>
  <si>
    <t>뿌리깊은 나무(SBS)</t>
  </si>
  <si>
    <t>여자가 두번 화장할 때</t>
  </si>
  <si>
    <t>비공인전대 아키바레인저</t>
  </si>
  <si>
    <t>뮤지컬 서바이벌 왓츠업</t>
  </si>
  <si>
    <t>막돼먹은 영애씨 시즌9</t>
  </si>
  <si>
    <t>궁중잔혹사 꽃들의 전쟁</t>
  </si>
  <si>
    <t>게팅 온: 수상한 병동</t>
  </si>
  <si>
    <t>아내스캔들-바람이 분다</t>
  </si>
  <si>
    <t>시월의 어느 멋진 날에</t>
  </si>
  <si>
    <t>로맨스가 필요해 시즌3</t>
  </si>
  <si>
    <t>기막힌 이야기 실제상황</t>
  </si>
  <si>
    <t>감격시대: 투신의 탄생</t>
  </si>
  <si>
    <t>아름다운 당신(MBC)</t>
  </si>
  <si>
    <t>리멤버 - 아들의 전쟁</t>
  </si>
  <si>
    <t>먼저 태어났을 뿐인 나</t>
  </si>
  <si>
    <t>나이트폴: 신의 기사단</t>
  </si>
  <si>
    <t>꽃길만 걷자(웹드라마)</t>
  </si>
  <si>
    <t>더 퍼지(TV 시리즈)</t>
  </si>
  <si>
    <t>대연애~나를 잊을 너와</t>
  </si>
  <si>
    <t>대군 - 사랑을 그리다</t>
  </si>
  <si>
    <t>그녀로 말할 것 같으면</t>
  </si>
  <si>
    <t>굿 닥터(일본 드라마)</t>
  </si>
  <si>
    <t>서른이지만 열일곱입니다</t>
  </si>
  <si>
    <t>그래서 저는 픽했습니다</t>
  </si>
  <si>
    <t>간택 - 여인들의 전쟁</t>
  </si>
  <si>
    <t>내 상사는 백만 유튜버</t>
  </si>
  <si>
    <t>더 킹 : 영원의 군주</t>
  </si>
  <si>
    <t>리필 - If Only</t>
  </si>
  <si>
    <t>결혼작사 이혼작곡 II</t>
  </si>
  <si>
    <t>@계정을 삭제하였습니다</t>
  </si>
  <si>
    <t>지금 헤어지는 중입니다</t>
  </si>
  <si>
    <t>목소리를 구분하는 방법</t>
  </si>
  <si>
    <t>가디언스 오브 저스티스</t>
  </si>
  <si>
    <t>PICU 소아집중치료실</t>
  </si>
  <si>
    <t>악의 마음을 읽는 자들</t>
  </si>
  <si>
    <t>아바타로전대 돈브라더즈</t>
  </si>
  <si>
    <t>밑도 끝도 없이  너다</t>
  </si>
  <si>
    <t>마스터스 오브 디 에어</t>
  </si>
  <si>
    <t>신이라 불리운 사나이</t>
  </si>
  <si>
    <t>야마다와 7명의 마녀</t>
  </si>
  <si>
    <t>모든 것이 F가 된다</t>
  </si>
  <si>
    <t>그리고 아무도 없었다</t>
  </si>
  <si>
    <t>멀리서 보면 푸른 봄</t>
  </si>
  <si>
    <t>이번 생도 잘 부탁해</t>
  </si>
  <si>
    <t>마이코네 행복한 밥상</t>
  </si>
  <si>
    <t>더 라스트 오브 어스</t>
  </si>
  <si>
    <t>트레일러 파크 보이즈</t>
  </si>
  <si>
    <t>고슴도치(베스트극장)</t>
  </si>
  <si>
    <t>파워레인저 와일드포스</t>
  </si>
  <si>
    <t>가화만사성(2002)</t>
  </si>
  <si>
    <t>좋은 사람(2003)</t>
  </si>
  <si>
    <t>완전한 사랑(SBS)</t>
  </si>
  <si>
    <t>파워레인저 다이노썬더</t>
  </si>
  <si>
    <t>장미의 전쟁(MBC)</t>
  </si>
  <si>
    <t>작은 아씨들(SBS)</t>
  </si>
  <si>
    <t>나는 이혼하지 않는다</t>
  </si>
  <si>
    <t>귀여운 여인(MBC)</t>
  </si>
  <si>
    <t>위험한 사랑(KBS)</t>
  </si>
  <si>
    <t>사랑은 기적이 필요해</t>
  </si>
  <si>
    <t>맨발의 청춘(MBC)</t>
  </si>
  <si>
    <t>러브스토리 인 하버드</t>
  </si>
  <si>
    <t>웃는 얼굴로 돌아보라</t>
  </si>
  <si>
    <t>사랑은 아무도 못말려</t>
  </si>
  <si>
    <t>넌 어느 별에서 왔니</t>
  </si>
  <si>
    <t>시공경찰 벡카 시그나</t>
  </si>
  <si>
    <t>팍스 앤 레크리에이션</t>
  </si>
  <si>
    <t>이스트바운드 &amp; 다운</t>
  </si>
  <si>
    <t>유리의 성(2008)</t>
  </si>
  <si>
    <t>삼대째 아케치 코고로</t>
  </si>
  <si>
    <t>나는 별일 없이 산다</t>
  </si>
  <si>
    <t>내 여자친구는 구미호</t>
  </si>
  <si>
    <t>외교관 쿠로다 코사쿠</t>
  </si>
  <si>
    <t>TV로 보는 원작동화</t>
  </si>
  <si>
    <t>내일이 오면(SBS)</t>
  </si>
  <si>
    <t>고봉실 아줌마 구하기</t>
  </si>
  <si>
    <t>K-팝 최강 서바이벌</t>
  </si>
  <si>
    <t>여왕의 교실(MBC)</t>
  </si>
  <si>
    <t>그 겨울 바람이 분다</t>
  </si>
  <si>
    <t>삼총사(영국 드라마)</t>
  </si>
  <si>
    <t>나쁜 녀석들(OCN)</t>
  </si>
  <si>
    <t>세 번 결혼하는 여자</t>
  </si>
  <si>
    <t>라이어 게임(tvN)</t>
  </si>
  <si>
    <t>감자별 2013QR3</t>
  </si>
  <si>
    <t>귀신 보는 형사 처용</t>
  </si>
  <si>
    <t>마스터 - 국수의 신</t>
  </si>
  <si>
    <t>랑야방2 : 풍기장림</t>
  </si>
  <si>
    <t>나츠메 소세키의 아내</t>
  </si>
  <si>
    <t>갤럭시 안전 프로젝트</t>
  </si>
  <si>
    <t>GARO -마계열전-</t>
  </si>
  <si>
    <t>월계수 양복점 신사들</t>
  </si>
  <si>
    <t>마음의 소리(시트콤)</t>
  </si>
  <si>
    <t>도쿄 타라레바 아가씨</t>
  </si>
  <si>
    <t>뇌맘대로 로맨스 LR</t>
  </si>
  <si>
    <t>군주 - 가면의 주인</t>
  </si>
  <si>
    <t>경시청 수사1과 9계</t>
  </si>
  <si>
    <t>109 별일 다 있네</t>
  </si>
  <si>
    <t>가면라이더 에그제이드</t>
  </si>
  <si>
    <t>베리 잉글리시 스캔들</t>
  </si>
  <si>
    <t>미스 마:복수의 여신</t>
  </si>
  <si>
    <t>내 아이디는 강남미인</t>
  </si>
  <si>
    <t>남자사람친구 14일전</t>
  </si>
  <si>
    <t>믿을 수 없는 이야기</t>
  </si>
  <si>
    <t>만달로리안(시즌 1)</t>
  </si>
  <si>
    <t>레버리지: 사기조작단</t>
  </si>
  <si>
    <t>네 맛대로 하는 연애</t>
  </si>
  <si>
    <t>그래도 괜찮은 회복회</t>
  </si>
  <si>
    <t>만달로리안(시즌 2)</t>
  </si>
  <si>
    <t>레이즈드 바이 울브스</t>
  </si>
  <si>
    <t>네버 해브 아이 에버</t>
  </si>
  <si>
    <t>내가 가장 예뻤을 때</t>
  </si>
  <si>
    <t>남자 가정부를 원해?</t>
  </si>
  <si>
    <t>조아서 구독중 시리즈</t>
  </si>
  <si>
    <t>브람스를 좋아하세요?</t>
  </si>
  <si>
    <t>메어 오브 이스트타운</t>
  </si>
  <si>
    <t>린코씨는 해보고 싶다</t>
  </si>
  <si>
    <t>더 하이스쿨 히어로즈</t>
  </si>
  <si>
    <t>더 로드: 1의 비극</t>
  </si>
  <si>
    <t>내리겠습니다 지구에서</t>
  </si>
  <si>
    <t>경로를 이탈하였습니다</t>
  </si>
  <si>
    <t>슬기로운 생활 시리즈</t>
  </si>
  <si>
    <t>부기나이트(2022)</t>
  </si>
  <si>
    <t>변론을 시작하겠습니다</t>
  </si>
  <si>
    <t>렛미인(미국 드라마)</t>
  </si>
  <si>
    <t>가정부 남자 미타조노</t>
  </si>
  <si>
    <t>가마쿠라도노의 13인</t>
  </si>
  <si>
    <t>이상한 변호사 우영우</t>
  </si>
  <si>
    <t>당신이 소원을 말하면</t>
  </si>
  <si>
    <t>꽃 피면 달 생각하고</t>
  </si>
  <si>
    <t>워킹데드: 데드 시티</t>
  </si>
  <si>
    <t>아메리칸 본 차이니즈</t>
  </si>
  <si>
    <t>만달로리안(시즌 3)</t>
  </si>
  <si>
    <t>데드 보이 디텍티브스</t>
  </si>
  <si>
    <t>내 마음의 보석상자</t>
  </si>
  <si>
    <t>사명과 영혼의 경계</t>
  </si>
  <si>
    <t>내게 거짓말을 해봐</t>
  </si>
  <si>
    <t>원스 어폰 어 타임</t>
  </si>
  <si>
    <t>너의 목소리가 들려</t>
  </si>
  <si>
    <t>굿바이 미스터 블랙</t>
  </si>
  <si>
    <t>김비서가 왜 그럴까</t>
  </si>
  <si>
    <t>나를 사랑한 스파이</t>
  </si>
  <si>
    <t>남이 될 수 있을까</t>
  </si>
  <si>
    <t>밴드 오브 브라더스</t>
  </si>
  <si>
    <t>백수전대 가오레인저</t>
  </si>
  <si>
    <t>이 부부가 사는 법</t>
  </si>
  <si>
    <t>시간을 달리는 소녀</t>
  </si>
  <si>
    <t>결혼합시다(KBS)</t>
  </si>
  <si>
    <t>인풍전대 허리케인저</t>
  </si>
  <si>
    <t>파워레인저 닌자스톰</t>
  </si>
  <si>
    <t>엔젤스 인 아메리카</t>
  </si>
  <si>
    <t>Dr. 코토 진료소</t>
  </si>
  <si>
    <t>폭룡전대 아바레인저</t>
  </si>
  <si>
    <t>출동! 119구조대</t>
  </si>
  <si>
    <t>결혼하고 싶은 여자</t>
  </si>
  <si>
    <t>환성신 저스티라이저</t>
  </si>
  <si>
    <t>특수전대 데카레인저</t>
  </si>
  <si>
    <t>가면라이더 블레이드</t>
  </si>
  <si>
    <t>이제 사랑은 끝났다</t>
  </si>
  <si>
    <t>우타히메 오바카미코</t>
  </si>
  <si>
    <t>백만장자와 결혼하기</t>
  </si>
  <si>
    <t>무적의 낙하산 요원</t>
  </si>
  <si>
    <t>결혼합시다(MBC)</t>
  </si>
  <si>
    <t>마법전대 마지레인저</t>
  </si>
  <si>
    <t>야마다 타로 이야기</t>
  </si>
  <si>
    <t>아빠와 딸의 7일간</t>
  </si>
  <si>
    <t>사랑한다면 이들처럼</t>
  </si>
  <si>
    <t>갈릴레오(시즌 1)</t>
  </si>
  <si>
    <t>90일 사랑할 시간</t>
  </si>
  <si>
    <t>수권전대 게키레인저</t>
  </si>
  <si>
    <t>빅뱅 이론(시트콤)</t>
  </si>
  <si>
    <t>우리 집에 왜 왔니</t>
  </si>
  <si>
    <t>아빠 셋 엄마 하나</t>
  </si>
  <si>
    <t>멘☆돌~미남 아이돌</t>
  </si>
  <si>
    <t>마왕(일본 드라마)</t>
  </si>
  <si>
    <t>친구 우리들의 전설</t>
  </si>
  <si>
    <t>사무라이전대 신켄저</t>
  </si>
  <si>
    <t>가면라이더 디케이드</t>
  </si>
  <si>
    <t>신화(중국 드라마)</t>
  </si>
  <si>
    <t>비밀(일본 드라마)</t>
  </si>
  <si>
    <t>도망자 Plan.B</t>
  </si>
  <si>
    <t>구미호: 여우누이뎐</t>
  </si>
  <si>
    <t>보스(일본 드라마)</t>
  </si>
  <si>
    <t>더 플레이보이 클럽</t>
  </si>
  <si>
    <t>나와 스타의 99일</t>
  </si>
  <si>
    <t>사랑도 돈이 되나요</t>
  </si>
  <si>
    <t>닥치고 꽃미남 밴드</t>
  </si>
  <si>
    <t>특명전대 고버스터즈</t>
  </si>
  <si>
    <t>넝쿨째 굴러온 당신</t>
  </si>
  <si>
    <t>연애조작단; 시라노</t>
  </si>
  <si>
    <t>브루클린 나인-나인</t>
  </si>
  <si>
    <t>모두! 초능력자야!</t>
  </si>
  <si>
    <t>마스터즈 오브 섹스</t>
  </si>
  <si>
    <t>리치 맨 푸어 우먼</t>
  </si>
  <si>
    <t>더 이상은 못 참아</t>
  </si>
  <si>
    <t>내 연애의 모든 것</t>
  </si>
  <si>
    <t>갈릴레오(시즌 2)</t>
  </si>
  <si>
    <t>가루다의 기사 비마</t>
  </si>
  <si>
    <t>에이전트 오브 쉴드</t>
  </si>
  <si>
    <t>사랑은 노래를 타고</t>
  </si>
  <si>
    <t>벼락맞은 문방구 2</t>
  </si>
  <si>
    <t>S -최후의 경관-</t>
  </si>
  <si>
    <t>아름다운 나의 신부</t>
  </si>
  <si>
    <t>스탠의 블로그 일기</t>
  </si>
  <si>
    <t>명랑 개구리 뽕키치</t>
  </si>
  <si>
    <t>그레이스 앤 프랭키</t>
  </si>
  <si>
    <t>그래도 푸르른 날에</t>
  </si>
  <si>
    <t>가면라이더 드라이브</t>
  </si>
  <si>
    <t>당신을 울리는 사랑</t>
  </si>
  <si>
    <t>끝에서 두번째 사랑</t>
  </si>
  <si>
    <t>굿 와이프(tvN)</t>
  </si>
  <si>
    <t>레전드히어로 삼국전</t>
  </si>
  <si>
    <t>마블 아이언 피스트</t>
  </si>
  <si>
    <t>루머의 루머의 루머</t>
  </si>
  <si>
    <t>당신이 잠든 사이에</t>
  </si>
  <si>
    <t>강덕순 애정 변천사</t>
  </si>
  <si>
    <t>100만엔의 여인들</t>
  </si>
  <si>
    <t>아이돌 마스터.KR</t>
  </si>
  <si>
    <t>가면라이더 아마존즈</t>
  </si>
  <si>
    <t>미스트리스(OCN)</t>
  </si>
  <si>
    <t>마음의 소리 리부트</t>
  </si>
  <si>
    <t>대장금이 보고 있다</t>
  </si>
  <si>
    <t>너의 등짝에 스매싱</t>
  </si>
  <si>
    <t>그냥 사랑하는 사이</t>
  </si>
  <si>
    <t>리갈하이(JTBC)</t>
  </si>
  <si>
    <t>너의 노래를 들려줘</t>
  </si>
  <si>
    <t>너를 싫어하는 방법</t>
  </si>
  <si>
    <t>어쩌다 발견한 하루</t>
  </si>
  <si>
    <t>마네킹 나이트 피버</t>
  </si>
  <si>
    <t>러브크래프트 컨트리</t>
  </si>
  <si>
    <t>드라큘라(2020)</t>
  </si>
  <si>
    <t>낭만닥터 김사부 2</t>
  </si>
  <si>
    <t>BG ~신변경호인~</t>
  </si>
  <si>
    <t>한 번 다녀왔습니다</t>
  </si>
  <si>
    <t>마진전대 키라메이저</t>
  </si>
  <si>
    <t>기사룡전대 류소우저</t>
  </si>
  <si>
    <t>나의 아저씨 꼰대희</t>
  </si>
  <si>
    <t>그녀의 이름은 난노</t>
  </si>
  <si>
    <t>NEW 사랑과 전쟁</t>
  </si>
  <si>
    <t>너의 밤이 되어줄게</t>
  </si>
  <si>
    <t>비스트 오브 아시아</t>
  </si>
  <si>
    <t>브리저튼(시즌 2)</t>
  </si>
  <si>
    <t>백일장 키드의 사랑</t>
  </si>
  <si>
    <t>마녀식당으로 오세요</t>
  </si>
  <si>
    <t>너와 나의 경찰수업</t>
  </si>
  <si>
    <t>개미가 타고 있어요</t>
  </si>
  <si>
    <t>어게인 마이 라이프</t>
  </si>
  <si>
    <t>가면라이더 리바이스</t>
  </si>
  <si>
    <t>환혼: 빛과 그림자</t>
  </si>
  <si>
    <t>어쩌다 마주친 그대</t>
  </si>
  <si>
    <t>이 연애는 불가항력</t>
  </si>
  <si>
    <t>스위트홈(시즌 2)</t>
  </si>
  <si>
    <t>삼체(미국 드라마)</t>
  </si>
  <si>
    <t>낭만닥터 김사부 3</t>
  </si>
  <si>
    <t>우리가 물이 되어</t>
  </si>
  <si>
    <t>라스트 크리스마스</t>
  </si>
  <si>
    <t>이 죽일놈의 사랑</t>
  </si>
  <si>
    <t>오버 더 레인보우</t>
  </si>
  <si>
    <t>산 너머 남촌에는</t>
  </si>
  <si>
    <t>개와 늑대의 시간</t>
  </si>
  <si>
    <t>아름다운 그대에게</t>
  </si>
  <si>
    <t>스트로베리 나이트</t>
  </si>
  <si>
    <t>노부나가 콘체르토</t>
  </si>
  <si>
    <t>마이너리티 리포트</t>
  </si>
  <si>
    <t>냄새를 보는 소녀</t>
  </si>
  <si>
    <t>동네변호사 조들호</t>
  </si>
  <si>
    <t>내일은 실험왕 2</t>
  </si>
  <si>
    <t>구르미 그린 달빛</t>
  </si>
  <si>
    <t>나만이 없는 거리</t>
  </si>
  <si>
    <t>당신의 하우스헬퍼</t>
  </si>
  <si>
    <t>라자루스 프로젝트</t>
  </si>
  <si>
    <t>간 떨어지는 동거</t>
  </si>
  <si>
    <t>옷소매 붉은 끝동</t>
  </si>
  <si>
    <t>뱀파이어 아카데미</t>
  </si>
  <si>
    <t>나쁜 기억 지우개</t>
  </si>
  <si>
    <t>엄브렐러 아카데미</t>
  </si>
  <si>
    <t>사장님을 잠금해제</t>
  </si>
  <si>
    <t>별이 내리는 밤에</t>
  </si>
  <si>
    <t>방과 후 전쟁활동</t>
  </si>
  <si>
    <t>울트라맨 코스모스</t>
  </si>
  <si>
    <t>담배 가게 아가씨</t>
  </si>
  <si>
    <t>가을에 만난 남자</t>
  </si>
  <si>
    <t>가면라이더 쿠우가</t>
  </si>
  <si>
    <t>키사라즈 캣츠아이</t>
  </si>
  <si>
    <t>사랑을 예약하세요</t>
  </si>
  <si>
    <t>그 햇살이 나에게</t>
  </si>
  <si>
    <t>그 여자 사람잡네</t>
  </si>
  <si>
    <t>203 특별수사대</t>
  </si>
  <si>
    <t>가면라이더 아기토</t>
  </si>
  <si>
    <t>가면라이더 류우키</t>
  </si>
  <si>
    <t>환경전사 젠타포스</t>
  </si>
  <si>
    <t>초성신 그란세이저</t>
  </si>
  <si>
    <t>저 푸른 초원위에</t>
  </si>
  <si>
    <t>인생화보(KBS)</t>
  </si>
  <si>
    <t>맨하탄 러브스토리</t>
  </si>
  <si>
    <t>달중씨의 신데렐라</t>
  </si>
  <si>
    <t>내 인생의 콩깍지</t>
  </si>
  <si>
    <t>흥부네 박 터졌네</t>
  </si>
  <si>
    <t>춤추는 소녀 와와</t>
  </si>
  <si>
    <t>천생연분(MBC)</t>
  </si>
  <si>
    <t>아일랜드(MBC)</t>
  </si>
  <si>
    <t>실화극장 죄와 벌</t>
  </si>
  <si>
    <t>2004 인간시장</t>
  </si>
  <si>
    <t>에이스를 노려라!</t>
  </si>
  <si>
    <t>발리에서 생긴 일</t>
  </si>
  <si>
    <t>가면라이더 555</t>
  </si>
  <si>
    <t>지금도 마로니에는</t>
  </si>
  <si>
    <t>올드미스 다이어리</t>
  </si>
  <si>
    <t>마법전사 미르가온</t>
  </si>
  <si>
    <t>다이아몬드의 눈물</t>
  </si>
  <si>
    <t>노부타를 프로듀스</t>
  </si>
  <si>
    <t>내 이름은 김삼순</t>
  </si>
  <si>
    <t>금쪽같은 내 새끼</t>
  </si>
  <si>
    <t>건빵선생과 별사탕</t>
  </si>
  <si>
    <t>고스트 &amp; 크라임</t>
  </si>
  <si>
    <t>원한 해결 사무소</t>
  </si>
  <si>
    <t>안녕하세요 하느님</t>
  </si>
  <si>
    <t>세일러복과 기관총</t>
  </si>
  <si>
    <t>별난여자 별난남자</t>
  </si>
  <si>
    <t>내 인생의 스페셜</t>
  </si>
  <si>
    <t>그 여자(SBS)</t>
  </si>
  <si>
    <t>강이 되어 만나리</t>
  </si>
  <si>
    <t>굉굉전대 보우켄저</t>
  </si>
  <si>
    <t>가면라이더 히비키</t>
  </si>
  <si>
    <t>사랑하기 좋은 날</t>
  </si>
  <si>
    <t>나쁜여자 착한여자</t>
  </si>
  <si>
    <t>꽃피는 봄이 오면</t>
  </si>
  <si>
    <t>꽃 찾으러 왔단다</t>
  </si>
  <si>
    <t>강남엄마 따라잡기</t>
  </si>
  <si>
    <t>8월에 내리는 눈</t>
  </si>
  <si>
    <t>커피프린스 1호점</t>
  </si>
  <si>
    <t>울트라맨 뫼비우스</t>
  </si>
  <si>
    <t>내 이름은 레이븐</t>
  </si>
  <si>
    <t>가면라이더 카부토</t>
  </si>
  <si>
    <t>우리들의 해피엔딩</t>
  </si>
  <si>
    <t>아들 찾아 삼만리</t>
  </si>
  <si>
    <t>싱글파파는 열애중</t>
  </si>
  <si>
    <t>스미레 16세!!</t>
  </si>
  <si>
    <t>달콤한 나의 도시</t>
  </si>
  <si>
    <t>김치 치즈 스마일</t>
  </si>
  <si>
    <t>그들이 사는 세상</t>
  </si>
  <si>
    <t>그 여자가 무서워</t>
  </si>
  <si>
    <t>파트너(2009)</t>
  </si>
  <si>
    <t>내 인생의 황금기</t>
  </si>
  <si>
    <t>내 사랑 금지옥엽</t>
  </si>
  <si>
    <t>경숙이 경숙아버지</t>
  </si>
  <si>
    <t>2009 외인구단</t>
  </si>
  <si>
    <t>뱀파이어 다이어리</t>
  </si>
  <si>
    <t>위기일발 풍년빌라</t>
  </si>
  <si>
    <t>오! 마이 레이디</t>
  </si>
  <si>
    <t>보드워크 엠파이어</t>
  </si>
  <si>
    <t>바람불어 좋은 날</t>
  </si>
  <si>
    <t>천장전대 고세이저</t>
  </si>
  <si>
    <t>미래를 보는 소년</t>
  </si>
  <si>
    <t>마지스카 학원 2</t>
  </si>
  <si>
    <t>당신이 잠든 사이</t>
  </si>
  <si>
    <t>해적전대 고카이저</t>
  </si>
  <si>
    <t>오란고교 호스트부</t>
  </si>
  <si>
    <t>내 마음이 들리니</t>
  </si>
  <si>
    <t>아이 러브 이태리</t>
  </si>
  <si>
    <t>아버지가 미안하다</t>
  </si>
  <si>
    <t>별도 달도 따줄게</t>
  </si>
  <si>
    <t>마지스카 학원 3</t>
  </si>
  <si>
    <t>그대 없인 못살아</t>
  </si>
  <si>
    <t>추적자 더 체이서</t>
  </si>
  <si>
    <t>응답하라 1997</t>
  </si>
  <si>
    <t>약골 탈피 하이킥</t>
  </si>
  <si>
    <t>바다 위의 진료소</t>
  </si>
  <si>
    <t>미안하다 사랑한다</t>
  </si>
  <si>
    <t>대한민국 정치비사</t>
  </si>
  <si>
    <t>하우스 오브 카드</t>
  </si>
  <si>
    <t>응답하라 1994</t>
  </si>
  <si>
    <t>금 나와라 뚝딱!</t>
  </si>
  <si>
    <t>가면라이더 위자드</t>
  </si>
  <si>
    <t>살인 편차치 70</t>
  </si>
  <si>
    <t>마이 시크릿 호텔</t>
  </si>
  <si>
    <t>따뜻한 말 한마디</t>
  </si>
  <si>
    <t>너희들은 포위됐다</t>
  </si>
  <si>
    <t>신의 선물-14일</t>
  </si>
  <si>
    <t>가족끼리 왜 이래</t>
  </si>
  <si>
    <t>가면라이더 가이무</t>
  </si>
  <si>
    <t>심야식당(SBS)</t>
  </si>
  <si>
    <t>식샤를 합시다 2</t>
  </si>
  <si>
    <t>빛나거나 미치거나</t>
  </si>
  <si>
    <t>불편한 심부름센터</t>
  </si>
  <si>
    <t>마지스카 학원 5</t>
  </si>
  <si>
    <t>마지스카 학원 4</t>
  </si>
  <si>
    <t>마블 제시카 존스</t>
  </si>
  <si>
    <t>로스:타임:라이프</t>
  </si>
  <si>
    <t>당신만이 내 사랑</t>
  </si>
  <si>
    <t>너를 사랑한 시간</t>
  </si>
  <si>
    <t>내 마음 반짝반짝</t>
  </si>
  <si>
    <t>응답하라 1988</t>
  </si>
  <si>
    <t>수리검전대 닌닌저</t>
  </si>
  <si>
    <t>별이 되어 빛나리</t>
  </si>
  <si>
    <t>매칭! 소년양궁부</t>
  </si>
  <si>
    <t>마이 리틀 베이비</t>
  </si>
  <si>
    <t>마블 루크 케이지</t>
  </si>
  <si>
    <t>디어 마이 프렌즈</t>
  </si>
  <si>
    <t>동물전대 쥬오우저</t>
  </si>
  <si>
    <t>가면라이더 고스트</t>
  </si>
  <si>
    <t>맨헌트: 유나바머</t>
  </si>
  <si>
    <t>당신은 너무합니다</t>
  </si>
  <si>
    <t>경시청 이키모노계</t>
  </si>
  <si>
    <t>경부보 야베 켄조</t>
  </si>
  <si>
    <t>개인주의자 지영씨</t>
  </si>
  <si>
    <t>20세기 소년소녀</t>
  </si>
  <si>
    <t>우주전대 큐레인저</t>
  </si>
  <si>
    <t>언니는 살아있다!</t>
  </si>
  <si>
    <t>밥상 차리는 남자</t>
  </si>
  <si>
    <t>미치겠다 너땜에!</t>
  </si>
  <si>
    <t>내 뒤에 테리우스</t>
  </si>
  <si>
    <t>나의 눈부신 친구</t>
  </si>
  <si>
    <t>나르코스: 멕시코</t>
  </si>
  <si>
    <t>To. Jenny</t>
  </si>
  <si>
    <t>꽃 피어라 달순아</t>
  </si>
  <si>
    <t>마음이 버들버들해</t>
  </si>
  <si>
    <t>로맨스는 별책부록</t>
  </si>
  <si>
    <t>라이크(LIKE)</t>
  </si>
  <si>
    <t>라우디스트 보이스</t>
  </si>
  <si>
    <t>더 앨시아 테이프</t>
  </si>
  <si>
    <t>너랑 만든 드라마</t>
  </si>
  <si>
    <t>너 미워! 줄리엣</t>
  </si>
  <si>
    <t>결혼 못하는 남자</t>
  </si>
  <si>
    <t>60일 지정생존자</t>
  </si>
  <si>
    <t>전체 27개 문서</t>
  </si>
  <si>
    <t>머니게임(tvN)</t>
  </si>
  <si>
    <t>딸바보 청춘 백서</t>
  </si>
  <si>
    <t>도시남녀의 사랑법</t>
  </si>
  <si>
    <t>나의 위험한 아내</t>
  </si>
  <si>
    <t>나의 대통령 일기</t>
  </si>
  <si>
    <t>그리고 베를린에서</t>
  </si>
  <si>
    <t>그 남자의 기억법</t>
  </si>
  <si>
    <t>펜트하우스 시리즈</t>
  </si>
  <si>
    <t>슬기로운 의사생활</t>
  </si>
  <si>
    <t>사이코지만 괜찮아</t>
  </si>
  <si>
    <t>가면라이더 제로원</t>
  </si>
  <si>
    <t>루카: 더 비기닝</t>
  </si>
  <si>
    <t>레지던트 에이리언</t>
  </si>
  <si>
    <t>라디에이션 하우스</t>
  </si>
  <si>
    <t>돕식: 약물의 늪</t>
  </si>
  <si>
    <t>교과서엔 없습니다</t>
  </si>
  <si>
    <t>결혼작사 이혼작곡</t>
  </si>
  <si>
    <t>가십걸(2021)</t>
  </si>
  <si>
    <t>팔콘과 윈터 솔져</t>
  </si>
  <si>
    <t>아이카츠 플래닛!</t>
  </si>
  <si>
    <t>배드 앤 크레이지</t>
  </si>
  <si>
    <t>미스 몬테크리스토</t>
  </si>
  <si>
    <t>기계전대 젠카이저</t>
  </si>
  <si>
    <t>가면라이더 세이버</t>
  </si>
  <si>
    <t>불행을 사는 여자</t>
  </si>
  <si>
    <t>문제적 탐정사무소</t>
  </si>
  <si>
    <t>마법의 리노베이션</t>
  </si>
  <si>
    <t>디 에식스 서펀트</t>
  </si>
  <si>
    <t>더 넥스트 보이스</t>
  </si>
  <si>
    <t>으라차차 내 인생</t>
  </si>
  <si>
    <t>얼어죽을 연애따위</t>
  </si>
  <si>
    <t>스물다섯 스물하나</t>
  </si>
  <si>
    <t>소방서 옆 경찰서</t>
  </si>
  <si>
    <t>살인자의 쇼핑목록</t>
  </si>
  <si>
    <t>북 오브 보바 펫</t>
  </si>
  <si>
    <t>임금님전대 킹오저</t>
  </si>
  <si>
    <t>삼남매가 용감하게</t>
  </si>
  <si>
    <t>너의 시간 속으로</t>
  </si>
  <si>
    <t>울트라맨 블레이저</t>
  </si>
  <si>
    <t>어쩌다 대선 후보</t>
  </si>
  <si>
    <t>어떡할래 이에야스</t>
  </si>
  <si>
    <t>아스달 연대기 2</t>
  </si>
  <si>
    <t>수사반장 1963</t>
  </si>
  <si>
    <t>사랑한다고 말해줘</t>
  </si>
  <si>
    <t>반짝이는 워터멜론</t>
  </si>
  <si>
    <t>도적: 칼의 소리</t>
  </si>
  <si>
    <t>내 남자는 큐피드</t>
  </si>
  <si>
    <t>나만 빼고 초능력</t>
  </si>
  <si>
    <t>네 멋대로 해라</t>
  </si>
  <si>
    <t>흐르는 강물처럼</t>
  </si>
  <si>
    <t>사랑한다 말해줘</t>
  </si>
  <si>
    <t>굳세어라 금순아</t>
  </si>
  <si>
    <t>사랑해도 괜찮아</t>
  </si>
  <si>
    <t>사랑하는 사람아</t>
  </si>
  <si>
    <t>노다메 칸타빌레</t>
  </si>
  <si>
    <t>베토벤 바이러스</t>
  </si>
  <si>
    <t>아가씨를 부탁해</t>
  </si>
  <si>
    <t>사채꾼 우시지마</t>
  </si>
  <si>
    <t>언덕 위의 구름</t>
  </si>
  <si>
    <t>반짝반짝 빛나는</t>
  </si>
  <si>
    <t>넌 내게 반했어</t>
  </si>
  <si>
    <t>실연 쇼콜라티에</t>
  </si>
  <si>
    <t>선암여고 탐정단</t>
  </si>
  <si>
    <t>밤을 걷는 선비</t>
  </si>
  <si>
    <t>다시 만난 세계</t>
  </si>
  <si>
    <t>나는 마리 안에</t>
  </si>
  <si>
    <t>법대로 사랑하라</t>
  </si>
  <si>
    <t>성스러운 아이돌</t>
  </si>
  <si>
    <t>자꾸만 보고싶네</t>
  </si>
  <si>
    <t>이별 없는 아침</t>
  </si>
  <si>
    <t>우리가 남인가요</t>
  </si>
  <si>
    <t>반달곰 내 사랑</t>
  </si>
  <si>
    <t>멋진 친구들 2</t>
  </si>
  <si>
    <t>네 자매 이야기</t>
  </si>
  <si>
    <t>토시이에와 마츠</t>
  </si>
  <si>
    <t>정(동음이의어)</t>
  </si>
  <si>
    <t>잘난 걸 어떡해</t>
  </si>
  <si>
    <t>오렌지(시트콤)</t>
  </si>
  <si>
    <t>색소폰과 찹쌀떡</t>
  </si>
  <si>
    <t>사랑은 이런거야</t>
  </si>
  <si>
    <t>명랑소녀 성공기</t>
  </si>
  <si>
    <t>내 이름은 공주</t>
  </si>
  <si>
    <t>내 사랑 누굴까</t>
  </si>
  <si>
    <t>그대를 알고부터</t>
  </si>
  <si>
    <t>골목 안 사람들</t>
  </si>
  <si>
    <t>매직키드 마수리</t>
  </si>
  <si>
    <t>첫사랑(SBS)</t>
  </si>
  <si>
    <t>장희빈(KBS)</t>
  </si>
  <si>
    <t>아르곤(MBC)</t>
  </si>
  <si>
    <t>상두야 학교가자</t>
  </si>
  <si>
    <t>삼총사(MBC)</t>
  </si>
  <si>
    <t>맹가네 전성시대</t>
  </si>
  <si>
    <t>당신 옆이 좋아</t>
  </si>
  <si>
    <t>황태자의 첫사랑</t>
  </si>
  <si>
    <t>형수님은 열아홉</t>
  </si>
  <si>
    <t>찔레꽃(KBS)</t>
  </si>
  <si>
    <t>울라불라 블루짱</t>
  </si>
  <si>
    <t>오 필승 봉순영</t>
  </si>
  <si>
    <t>사랑하는 아들아</t>
  </si>
  <si>
    <t>물꽃마을 사람들</t>
  </si>
  <si>
    <t>두번째 프러포즈</t>
  </si>
  <si>
    <t>두근두근 체인지</t>
  </si>
  <si>
    <t>꽃보다 아름다워</t>
  </si>
  <si>
    <t>12월의 열대야</t>
  </si>
  <si>
    <t>수호전사 맥스맨</t>
  </si>
  <si>
    <t>울트라맨 넥서스</t>
  </si>
  <si>
    <t>열여덟 스물아홉</t>
  </si>
  <si>
    <t>안녕 프란체스카</t>
  </si>
  <si>
    <t>사랑한다 웬수야</t>
  </si>
  <si>
    <t>내 사랑 토람이</t>
  </si>
  <si>
    <t>그녀가 돌아왔다</t>
  </si>
  <si>
    <t>그 여름의 태풍</t>
  </si>
  <si>
    <t>크리미널 마인드</t>
  </si>
  <si>
    <t>그레이 아나토미</t>
  </si>
  <si>
    <t>영재의 전성시대</t>
  </si>
  <si>
    <t>생물혜성 WoO</t>
  </si>
  <si>
    <t>레인보우 로망스</t>
  </si>
  <si>
    <t>돌아와요 순애씨</t>
  </si>
  <si>
    <t>도로시를 찾아라</t>
  </si>
  <si>
    <t>내 사랑 못난이</t>
  </si>
  <si>
    <t>그 여자의 선택</t>
  </si>
  <si>
    <t>14세의 어머니</t>
  </si>
  <si>
    <t>마탄전기 류켄도</t>
  </si>
  <si>
    <t>전원 옥쇄하라!</t>
  </si>
  <si>
    <t>인순이는 예쁘다</t>
  </si>
  <si>
    <t>울트라 세븐 X</t>
  </si>
  <si>
    <t>우리들의 교과서</t>
  </si>
  <si>
    <t>외과의사 봉달희</t>
  </si>
  <si>
    <t>얼렁뚱땅 흥신소</t>
  </si>
  <si>
    <t>빌리진 날 봐요</t>
  </si>
  <si>
    <t>메리대구 공방전</t>
  </si>
  <si>
    <t>내 남자의 여자</t>
  </si>
  <si>
    <t>막돼먹은 영애씨</t>
  </si>
  <si>
    <t>거침없이 하이킥</t>
  </si>
  <si>
    <t>코끼리(시트콤)</t>
  </si>
  <si>
    <t>춘자네 경사났네</t>
  </si>
  <si>
    <t>천하일색 박정금</t>
  </si>
  <si>
    <t>착한여자 백일홍</t>
  </si>
  <si>
    <t>장미 없는 꽃집</t>
  </si>
  <si>
    <t>애자 언니 민자</t>
  </si>
  <si>
    <t>며느리와 며느님</t>
  </si>
  <si>
    <t>며느리 전성시대</t>
  </si>
  <si>
    <t>대한민국 변호사</t>
  </si>
  <si>
    <t>달려라! 도라라</t>
  </si>
  <si>
    <t>난 네게 반했어</t>
  </si>
  <si>
    <t>7인의 여변호사</t>
  </si>
  <si>
    <t>1파운드의 복음</t>
  </si>
  <si>
    <t>염신전대 고온저</t>
  </si>
  <si>
    <t>가면라이더 덴오</t>
  </si>
  <si>
    <t>하퍼스 아일랜드</t>
  </si>
  <si>
    <t>하자전담반 제로</t>
  </si>
  <si>
    <t>천하무적 이평강</t>
  </si>
  <si>
    <t>좌목탐정 EYE</t>
  </si>
  <si>
    <t>솔약국집 아들들</t>
  </si>
  <si>
    <t>그저 바라보다가</t>
  </si>
  <si>
    <t>그대라서(거미)</t>
  </si>
  <si>
    <t>그 분이 오신다</t>
  </si>
  <si>
    <t>공주가 돌아왔다</t>
  </si>
  <si>
    <t>가면라이더 키바</t>
  </si>
  <si>
    <t>엽기인걸 스나코</t>
  </si>
  <si>
    <t>아내가 돌아왔다</t>
  </si>
  <si>
    <t>솔직하지 못해서</t>
  </si>
  <si>
    <t>세자매(SBS)</t>
  </si>
  <si>
    <t>볼수록 애교만점</t>
  </si>
  <si>
    <t>건달군과 안경양</t>
  </si>
  <si>
    <t>지붕뚫고 하이킥</t>
  </si>
  <si>
    <t>우리는 댄스소녀</t>
  </si>
  <si>
    <t>사랑하길 잘했어</t>
  </si>
  <si>
    <t>로맨스가 필요해</t>
  </si>
  <si>
    <t>당신 참 예쁘다</t>
  </si>
  <si>
    <t>꽃미남 라면가게</t>
  </si>
  <si>
    <t>가시고기(소설)</t>
  </si>
  <si>
    <t>가면라이더 오즈</t>
  </si>
  <si>
    <t>오스틴 &amp; 앨리</t>
  </si>
  <si>
    <t>열우봉(패밀리)</t>
  </si>
  <si>
    <t>열쇠가 잠긴 방</t>
  </si>
  <si>
    <t>샐러리맨 초한지</t>
  </si>
  <si>
    <t>라인 오브 듀티</t>
  </si>
  <si>
    <t>내 인생의 단비</t>
  </si>
  <si>
    <t>개구리의 왕녀님</t>
  </si>
  <si>
    <t>우리가족 마법사</t>
  </si>
  <si>
    <t>가면라이더 포제</t>
  </si>
  <si>
    <t>실업급여 로맨스</t>
  </si>
  <si>
    <t>시트콩 로얄빌라</t>
  </si>
  <si>
    <t>사건번호 113</t>
  </si>
  <si>
    <t>불의 여신 정이</t>
  </si>
  <si>
    <t>벼락맞은 문방구</t>
  </si>
  <si>
    <t>무한동력(웹툰)</t>
  </si>
  <si>
    <t>맏이(JTBC)</t>
  </si>
  <si>
    <t>네 이웃의 아내</t>
  </si>
  <si>
    <t>내사랑 나비부인</t>
  </si>
  <si>
    <t>광고천재 이태백</t>
  </si>
  <si>
    <t>충격 고우라이간</t>
  </si>
  <si>
    <t>수전전대 쿄류저</t>
  </si>
  <si>
    <t>삼총사(tvN)</t>
  </si>
  <si>
    <t>사랑해서 남주나</t>
  </si>
  <si>
    <t>노부나가의 셰프</t>
  </si>
  <si>
    <t>괜찮아 사랑이야</t>
  </si>
  <si>
    <t>검은 옷 이야기</t>
  </si>
  <si>
    <t>열차전대 토큐저</t>
  </si>
  <si>
    <t>내일도 칸타빌레</t>
  </si>
  <si>
    <t>사랑하는 은동아</t>
  </si>
  <si>
    <t>달콤살벌 패밀리</t>
  </si>
  <si>
    <t>갤럭시 프로젝트</t>
  </si>
  <si>
    <t>오 나의 귀신님</t>
  </si>
  <si>
    <t>백희가 돌아왔다</t>
  </si>
  <si>
    <t>돌아와요 아저씨</t>
  </si>
  <si>
    <t>내 사위의 여자</t>
  </si>
  <si>
    <t>내 마음의 꽃비</t>
  </si>
  <si>
    <t>고양이띠 요리사</t>
  </si>
  <si>
    <t>마사지 탐정 죠</t>
  </si>
  <si>
    <t>란제리 소녀시대</t>
  </si>
  <si>
    <t>뜻밖의 히어로즈</t>
  </si>
  <si>
    <t>두부 프로레슬링</t>
  </si>
  <si>
    <t>내일부터 우리는</t>
  </si>
  <si>
    <t>낭만닥터 김사부</t>
  </si>
  <si>
    <t>그 여자의 바다</t>
  </si>
  <si>
    <t>구해줘(OCN)</t>
  </si>
  <si>
    <t>힘쎈여자 도봉순</t>
  </si>
  <si>
    <t>황금빛 내 인생</t>
  </si>
  <si>
    <t>이름 없는 여자</t>
  </si>
  <si>
    <t>사랑은 방울방울</t>
  </si>
  <si>
    <t>부암동 복수자들</t>
  </si>
  <si>
    <t>내 남자의 비밀</t>
  </si>
  <si>
    <t>복수가 돌아왔다</t>
  </si>
  <si>
    <t>벼랑 끝 호텔!</t>
  </si>
  <si>
    <t>몸을 긋는 소녀</t>
  </si>
  <si>
    <t>러블리 호러블리</t>
  </si>
  <si>
    <t>데릴남편 오작두</t>
  </si>
  <si>
    <t>너도 인간이니?</t>
  </si>
  <si>
    <t>나한테 XX해!</t>
  </si>
  <si>
    <t>과보호의 카호코</t>
  </si>
  <si>
    <t>가면라이더 빌드</t>
  </si>
  <si>
    <t>모두 다 쿵따리</t>
  </si>
  <si>
    <t>리필(웹드라마)</t>
  </si>
  <si>
    <t>리틀 드러머 걸</t>
  </si>
  <si>
    <t>러시아 인형처럼</t>
  </si>
  <si>
    <t>딱 나 같은 딸</t>
  </si>
  <si>
    <t>당신 차례입니다</t>
  </si>
  <si>
    <t>단 하나의 사랑</t>
  </si>
  <si>
    <t>농부사관학교 2</t>
  </si>
  <si>
    <t>그랑 메종 도쿄</t>
  </si>
  <si>
    <t>검법남녀 시즌2</t>
  </si>
  <si>
    <t>포 올 맨카인드</t>
  </si>
  <si>
    <t>용왕님 보우하사</t>
  </si>
  <si>
    <t>동백꽃 필 무렵</t>
  </si>
  <si>
    <t>가면라이더 지오</t>
  </si>
  <si>
    <t>미세스 아메리카</t>
  </si>
  <si>
    <t>맛 좀 보실래요</t>
  </si>
  <si>
    <t>독고빈은 업뎃중</t>
  </si>
  <si>
    <t>그놈이 그놈이다</t>
  </si>
  <si>
    <t>거짓말의 거짓말</t>
  </si>
  <si>
    <t>갱스 오브 런던</t>
  </si>
  <si>
    <t>7일만 로맨스2</t>
  </si>
  <si>
    <t>하이바이 마마!</t>
  </si>
  <si>
    <t>모스키토 코스트</t>
  </si>
  <si>
    <t>마이 스윗 디어</t>
  </si>
  <si>
    <t>걸 인 더 우즈</t>
  </si>
  <si>
    <t>건담 빌드 리얼</t>
  </si>
  <si>
    <t>감찰의 아사가오</t>
  </si>
  <si>
    <t>#이자카야신칸센</t>
  </si>
  <si>
    <t>지리산(tvN)</t>
  </si>
  <si>
    <t>오! 삼광빌라!</t>
  </si>
  <si>
    <t>아머드 사우루스</t>
  </si>
  <si>
    <t>시간의 수레바퀴</t>
  </si>
  <si>
    <t>너를 닮은 사람</t>
  </si>
  <si>
    <t>사랑의 28법칙</t>
  </si>
  <si>
    <t>모두 잊었으니까</t>
  </si>
  <si>
    <t>더 트래블 너스</t>
  </si>
  <si>
    <t>너의 꽃이 될래</t>
  </si>
  <si>
    <t>날아올라라 나비</t>
  </si>
  <si>
    <t>국가대표 와이프</t>
  </si>
  <si>
    <t>우리들의 블루스</t>
  </si>
  <si>
    <t>별에서 온 그대</t>
  </si>
  <si>
    <t>멘탈코치 제갈길</t>
  </si>
  <si>
    <t>마녀는 살아있다</t>
  </si>
  <si>
    <t>네가 빠진 세계</t>
  </si>
  <si>
    <t>나의 별에게 2</t>
  </si>
  <si>
    <t>군검사 도베르만</t>
  </si>
  <si>
    <t>힘쎈여자 강남순</t>
  </si>
  <si>
    <t>소용없어 거짓말</t>
  </si>
  <si>
    <t>내 눈에 콩깍지</t>
  </si>
  <si>
    <t>가면라이더 기츠</t>
  </si>
  <si>
    <t>시크릿 인베이젼</t>
  </si>
  <si>
    <t>사랑이라 말해요</t>
  </si>
  <si>
    <t>별들에게 물어봐</t>
  </si>
  <si>
    <t>나노전사 로카파</t>
  </si>
  <si>
    <t>엄마야 누나야</t>
  </si>
  <si>
    <t>아름다운 날들</t>
  </si>
  <si>
    <t>그 여자네 집</t>
  </si>
  <si>
    <t>천국의 아이들</t>
  </si>
  <si>
    <t>지금은 연애중</t>
  </si>
  <si>
    <t>똑바로 살아라</t>
  </si>
  <si>
    <t>백만송이 장미</t>
  </si>
  <si>
    <t>1리터의 눈물</t>
  </si>
  <si>
    <t>어느날 갑자기</t>
  </si>
  <si>
    <t>어느 멋진 날</t>
  </si>
  <si>
    <t>있을 때 잘해</t>
  </si>
  <si>
    <t>그라운드 제로</t>
  </si>
  <si>
    <t>밤이면 밤마다</t>
  </si>
  <si>
    <t>못말리는 결혼</t>
  </si>
  <si>
    <t>다함께 차차차</t>
  </si>
  <si>
    <t>국가가 부른다</t>
  </si>
  <si>
    <t>시카고 파이어</t>
  </si>
  <si>
    <t>해를 품은 달</t>
  </si>
  <si>
    <t>사춘기 메들리</t>
  </si>
  <si>
    <t>닥터 프로스트</t>
  </si>
  <si>
    <t>내 손을 잡아</t>
  </si>
  <si>
    <t>기분 좋은 날</t>
  </si>
  <si>
    <t>소원을 말해봐</t>
  </si>
  <si>
    <t>내일은 실험왕</t>
  </si>
  <si>
    <t>고독한 미식가</t>
  </si>
  <si>
    <t>뷰티풀 마인드</t>
  </si>
  <si>
    <t>빨간 머리 앤</t>
  </si>
  <si>
    <t>뉴 암스테르담</t>
  </si>
  <si>
    <t>놓지마 정신줄</t>
  </si>
  <si>
    <t>편의점 샛별이</t>
  </si>
  <si>
    <t>이태원 클라쓰</t>
  </si>
  <si>
    <t>경이로운 소문</t>
  </si>
  <si>
    <t>드래곤 사쿠라</t>
  </si>
  <si>
    <t>Dr. 브레인</t>
  </si>
  <si>
    <t>유미의 세포들</t>
  </si>
  <si>
    <t>안나라수마나라</t>
  </si>
  <si>
    <t>운수 오진 날</t>
  </si>
  <si>
    <t>좋은걸 어떡해</t>
  </si>
  <si>
    <t>용서(SBS)</t>
  </si>
  <si>
    <t>아버지와 아들</t>
  </si>
  <si>
    <t>신화(SBS)</t>
  </si>
  <si>
    <t>눈으로 말해요</t>
  </si>
  <si>
    <t>그래도 사랑해</t>
  </si>
  <si>
    <t>현정아 사랑해</t>
  </si>
  <si>
    <t>태양인 이제마</t>
  </si>
  <si>
    <t>여우와 솜사탕</t>
  </si>
  <si>
    <t>보고싶은 얼굴</t>
  </si>
  <si>
    <t>동서는 좋겠네</t>
  </si>
  <si>
    <t>동물원 사람들</t>
  </si>
  <si>
    <t>거침없는 사랑</t>
  </si>
  <si>
    <t>헬로! 발바리</t>
  </si>
  <si>
    <t>최후의 변호인</t>
  </si>
  <si>
    <t>죽도록 사랑해</t>
  </si>
  <si>
    <t>위풍당당 그녀</t>
  </si>
  <si>
    <t>옥탑방 고양이</t>
  </si>
  <si>
    <t>선녀와 사기꾼</t>
  </si>
  <si>
    <t>대망(SBS)</t>
  </si>
  <si>
    <t>홍소장의 가을</t>
  </si>
  <si>
    <t>혼자가 아니야</t>
  </si>
  <si>
    <t>형사(SBS)</t>
  </si>
  <si>
    <t>햇빛 쏟아지다</t>
  </si>
  <si>
    <t>토지(SBS)</t>
  </si>
  <si>
    <t>위기의 주부들</t>
  </si>
  <si>
    <t>압구정 종갓집</t>
  </si>
  <si>
    <t>아름다운 유혹</t>
  </si>
  <si>
    <t>소풍가는 여자</t>
  </si>
  <si>
    <t>섬마을 선생님</t>
  </si>
  <si>
    <t>사랑을 할거야</t>
  </si>
  <si>
    <t>북경 내 사랑</t>
  </si>
  <si>
    <t>달려라 울엄마</t>
  </si>
  <si>
    <t>불멸의 이순신</t>
  </si>
  <si>
    <t>유행가가 되리</t>
  </si>
  <si>
    <t>원더풀 라이프</t>
  </si>
  <si>
    <t>용서(KBS)</t>
  </si>
  <si>
    <t>부모님 전상서</t>
  </si>
  <si>
    <t>김약국의 딸들</t>
  </si>
  <si>
    <t>울트라맨 맥스</t>
  </si>
  <si>
    <t>여우야 뭐하니</t>
  </si>
  <si>
    <t>얼마나 좋길래</t>
  </si>
  <si>
    <t>슬픔이여 안녕</t>
  </si>
  <si>
    <t>스마일 어게인</t>
  </si>
  <si>
    <t>소문난 칠공주</t>
  </si>
  <si>
    <t>사랑하고 싶다</t>
  </si>
  <si>
    <t>발칙한 여자들</t>
  </si>
  <si>
    <t>미스터 굿바이</t>
  </si>
  <si>
    <t>도망자 이두용</t>
  </si>
  <si>
    <t>달콤한 스파이</t>
  </si>
  <si>
    <t>공명의 갈림길</t>
  </si>
  <si>
    <t>서울 1945</t>
  </si>
  <si>
    <t>칼잡이 오수정</t>
  </si>
  <si>
    <t>위대한 캣츠비</t>
  </si>
  <si>
    <t>아줌마가 간다</t>
  </si>
  <si>
    <t>사랑에 미치다</t>
  </si>
  <si>
    <t>사랑도 미움도</t>
  </si>
  <si>
    <t>대진제국지열변</t>
  </si>
  <si>
    <t>내 곁에 있어</t>
  </si>
  <si>
    <t>9회말 2아웃</t>
  </si>
  <si>
    <t>천국의 색연필</t>
  </si>
  <si>
    <t>제너레이션 킬</t>
  </si>
  <si>
    <t>엄마가 뿔났다</t>
  </si>
  <si>
    <t>아름다운 시절</t>
  </si>
  <si>
    <t>블러디 먼데이</t>
  </si>
  <si>
    <t>바랄라 시리즈</t>
  </si>
  <si>
    <t>머독 미스터리</t>
  </si>
  <si>
    <t>돌아온 뚝배기</t>
  </si>
  <si>
    <t>그래도 좋아!</t>
  </si>
  <si>
    <t>브레이킹 배드</t>
  </si>
  <si>
    <t>태희혜교지현이</t>
  </si>
  <si>
    <t>태양을 삼켜라</t>
  </si>
  <si>
    <t>천만번 사랑해</t>
  </si>
  <si>
    <t>잘했군 잘했어</t>
  </si>
  <si>
    <t>사랑해 울지마</t>
  </si>
  <si>
    <t>명탐정의 규칙</t>
  </si>
  <si>
    <t>돌아온 일지매</t>
  </si>
  <si>
    <t>도쿄 DOGS</t>
  </si>
  <si>
    <t>관료들의 여름</t>
  </si>
  <si>
    <t>엄마도 예쁘다</t>
  </si>
  <si>
    <t>신데렐라 언니</t>
  </si>
  <si>
    <t>수상한 삼형제</t>
  </si>
  <si>
    <t>성균관 스캔들</t>
  </si>
  <si>
    <t>멈출 수 없어</t>
  </si>
  <si>
    <t>매리는 외박중</t>
  </si>
  <si>
    <t>마지스카 학원</t>
  </si>
  <si>
    <t>로드 넘버 원</t>
  </si>
  <si>
    <t>교도관 나오키</t>
  </si>
  <si>
    <t>검사 프린세스</t>
  </si>
  <si>
    <t>99년의 사랑</t>
  </si>
  <si>
    <t>제빵왕 김탁구</t>
  </si>
  <si>
    <t>가면라이더 W</t>
  </si>
  <si>
    <t>우리집 여자들</t>
  </si>
  <si>
    <t>오작교 형제들</t>
  </si>
  <si>
    <t>아가능불회애니</t>
  </si>
  <si>
    <t>신 황제의 딸</t>
  </si>
  <si>
    <t>사랑을 믿어요</t>
  </si>
  <si>
    <t>불굴의 며느리</t>
  </si>
  <si>
    <t>보스를 지켜라</t>
  </si>
  <si>
    <t>몽땅 내 사랑</t>
  </si>
  <si>
    <t>매지컬 라디오</t>
  </si>
  <si>
    <t>마이 프린세스</t>
  </si>
  <si>
    <t>마루모의 규칙</t>
  </si>
  <si>
    <t>두근두근 달콤</t>
  </si>
  <si>
    <t>남자를 믿었네</t>
  </si>
  <si>
    <t>괜찮아 아빠딸</t>
  </si>
  <si>
    <t>웃어라 동해야</t>
  </si>
  <si>
    <t>꾸러기 천사들</t>
  </si>
  <si>
    <t>오늘만 같아라</t>
  </si>
  <si>
    <t>엄마가 뭐길래</t>
  </si>
  <si>
    <t>아이두 아이두</t>
  </si>
  <si>
    <t>선녀가 필요해</t>
  </si>
  <si>
    <t>부탁해요 캡틴</t>
  </si>
  <si>
    <t>뱀파이어 검사</t>
  </si>
  <si>
    <t>내 딸 꽃님이</t>
  </si>
  <si>
    <t>난폭한 로맨스</t>
  </si>
  <si>
    <t>연애를 기대해</t>
  </si>
  <si>
    <t>아빠는 변태중</t>
  </si>
  <si>
    <t>수상한 가정부</t>
  </si>
  <si>
    <t>사랑아 사랑아</t>
  </si>
  <si>
    <t>무자식 상팔자</t>
  </si>
  <si>
    <t>못난이 주의보</t>
  </si>
  <si>
    <t>왕가네 식구들</t>
  </si>
  <si>
    <t>드라마의 제왕</t>
  </si>
  <si>
    <t>두 여자의 방</t>
  </si>
  <si>
    <t>내 딸 서영이</t>
  </si>
  <si>
    <t>아오이 호노오</t>
  </si>
  <si>
    <t>식샤를 합시다</t>
  </si>
  <si>
    <t>사일런트 푸어</t>
  </si>
  <si>
    <t>뱀파이어의 꽃</t>
  </si>
  <si>
    <t>무작정 패밀리</t>
  </si>
  <si>
    <t>모두 다 김치</t>
  </si>
  <si>
    <t>루즈벨트 게임</t>
  </si>
  <si>
    <t>내 생애 봄날</t>
  </si>
  <si>
    <t>꽃할배 수사대</t>
  </si>
  <si>
    <t>그레이스포인트</t>
  </si>
  <si>
    <t>찰리야 부탁해</t>
  </si>
  <si>
    <t>지옥선생 누베</t>
  </si>
  <si>
    <t>왔다! 장보리</t>
  </si>
  <si>
    <t>빛나는 로맨스</t>
  </si>
  <si>
    <t>고양이는 있다</t>
  </si>
  <si>
    <t>실종느와르 M</t>
  </si>
  <si>
    <t>신분을 숨겨라</t>
  </si>
  <si>
    <t>시카고 Med</t>
  </si>
  <si>
    <t>순정에 반하다</t>
  </si>
  <si>
    <t>불굴의 차여사</t>
  </si>
  <si>
    <t>베터 콜 사울</t>
  </si>
  <si>
    <t>발칙하게 고고</t>
  </si>
  <si>
    <t>떴다! 패밀리</t>
  </si>
  <si>
    <t>딱 너같은 딸</t>
  </si>
  <si>
    <t>두번째 스무살</t>
  </si>
  <si>
    <t>고맙다 아들아</t>
  </si>
  <si>
    <t>프린스의 왕자</t>
  </si>
  <si>
    <t>펀치(SBS)</t>
  </si>
  <si>
    <t>장미빛 연인들</t>
  </si>
  <si>
    <t>육룡이 나르샤</t>
  </si>
  <si>
    <t>돌아온 황금복</t>
  </si>
  <si>
    <t>내 딸 금사월</t>
  </si>
  <si>
    <t>그녀는 예뻤다</t>
  </si>
  <si>
    <t>가족을 지켜라</t>
  </si>
  <si>
    <t>부탁해요 엄마</t>
  </si>
  <si>
    <t>뱀파이어 탐정</t>
  </si>
  <si>
    <t>미세스 캅 2</t>
  </si>
  <si>
    <t>미미일소흔경성</t>
  </si>
  <si>
    <t>다 잘될 거야</t>
  </si>
  <si>
    <t>김씨네 편의점</t>
  </si>
  <si>
    <t>그래 그런거야</t>
  </si>
  <si>
    <t>공항 가는 길</t>
  </si>
  <si>
    <t>38 사기동대</t>
  </si>
  <si>
    <t>우리집 꿀단지</t>
  </si>
  <si>
    <t>모방범(소설)</t>
  </si>
  <si>
    <t>미움받을 용기</t>
  </si>
  <si>
    <t>맨몸의 소방관</t>
  </si>
  <si>
    <t>마블 디펜더스</t>
  </si>
  <si>
    <t>리브 &amp; 매디</t>
  </si>
  <si>
    <t>로맨스 특별법</t>
  </si>
  <si>
    <t>듀얼(OCN)</t>
  </si>
  <si>
    <t>돌아온 복단지</t>
  </si>
  <si>
    <t>도시의 밤 별</t>
  </si>
  <si>
    <t>도둑놈 도둑님</t>
  </si>
  <si>
    <t>내성적인 보스</t>
  </si>
  <si>
    <t>나년화개월정원</t>
  </si>
  <si>
    <t>Re:Mind</t>
  </si>
  <si>
    <t>불어라 미풍아</t>
  </si>
  <si>
    <t>라일리의 세상</t>
  </si>
  <si>
    <t>백일의 낭군님</t>
  </si>
  <si>
    <t>미워도 사랑해</t>
  </si>
  <si>
    <t>미스 함무라비</t>
  </si>
  <si>
    <t>망각의 사치코</t>
  </si>
  <si>
    <t>마지무리 학원</t>
  </si>
  <si>
    <t>로봇이 아니야</t>
  </si>
  <si>
    <t>라디오 로맨스</t>
  </si>
  <si>
    <t>너의 모든 것</t>
  </si>
  <si>
    <t>그 남자 오수</t>
  </si>
  <si>
    <t>고품격 짝사랑</t>
  </si>
  <si>
    <t>하나뿐인 내편</t>
  </si>
  <si>
    <t>이별이 떠났다</t>
  </si>
  <si>
    <t>이리와 안아줘</t>
  </si>
  <si>
    <t>미스터 션샤인</t>
  </si>
  <si>
    <t>마더(tvN)</t>
  </si>
  <si>
    <t>모두의 거짓말</t>
  </si>
  <si>
    <t>디스 웨이 업</t>
  </si>
  <si>
    <t>더 소사이어티</t>
  </si>
  <si>
    <t>달리는 조사관</t>
  </si>
  <si>
    <t>닥터 프리즈너</t>
  </si>
  <si>
    <t>다시 만난 너</t>
  </si>
  <si>
    <t>내사랑 치유기</t>
  </si>
  <si>
    <t>나의 이름에게</t>
  </si>
  <si>
    <t>김요한 이야기</t>
  </si>
  <si>
    <t>그녀의 사생활</t>
  </si>
  <si>
    <t>국민 여러분!</t>
  </si>
  <si>
    <t>7일만 로맨스</t>
  </si>
  <si>
    <t>17세의 조건</t>
  </si>
  <si>
    <t>왼손잡이 아내</t>
  </si>
  <si>
    <t>여름아 부탁해</t>
  </si>
  <si>
    <t>미스터 기간제</t>
  </si>
  <si>
    <t>또 한번 엔딩</t>
  </si>
  <si>
    <t>두 번은 없다</t>
  </si>
  <si>
    <t>도도솔솔라라솔</t>
  </si>
  <si>
    <t>대시 &amp; 릴리</t>
  </si>
  <si>
    <t>누나의 첫사랑</t>
  </si>
  <si>
    <t>날아라 개천용</t>
  </si>
  <si>
    <t>나 홀로 그대</t>
  </si>
  <si>
    <t>꽃길만 걸어요</t>
  </si>
  <si>
    <t>가족같은 회사</t>
  </si>
  <si>
    <t>99억의 여자</t>
  </si>
  <si>
    <t>35살의 소녀</t>
  </si>
  <si>
    <t>한자와 나오키</t>
  </si>
  <si>
    <t>사랑의 불시착</t>
  </si>
  <si>
    <t>불새 2020</t>
  </si>
  <si>
    <t>목표가 생겼다</t>
  </si>
  <si>
    <t>러브 앤 위시</t>
  </si>
  <si>
    <t>러더포드 폴스</t>
  </si>
  <si>
    <t>량신미경호시광</t>
  </si>
  <si>
    <t>랜드스케이퍼스</t>
  </si>
  <si>
    <t>달이 뜨는 강</t>
  </si>
  <si>
    <t>너는 나의 봄</t>
  </si>
  <si>
    <t>걸스파이브에바</t>
  </si>
  <si>
    <t>걸 건 레이디</t>
  </si>
  <si>
    <t>학교 2021</t>
  </si>
  <si>
    <t>오케이 광자매</t>
  </si>
  <si>
    <t>달리와 감자탕</t>
  </si>
  <si>
    <t>갯마을 차차차</t>
  </si>
  <si>
    <t>롯폰기 클라쓰</t>
  </si>
  <si>
    <t>길디드 에이지</t>
  </si>
  <si>
    <t>구필수는 없다</t>
  </si>
  <si>
    <t>경쟁의 파수꾼</t>
  </si>
  <si>
    <t>왜 오수재인가</t>
  </si>
  <si>
    <t>신사와 아가씨</t>
  </si>
  <si>
    <t>사랑의 꽈배기</t>
  </si>
  <si>
    <t>변호사 쉬헐크</t>
  </si>
  <si>
    <t>량개인적소삼림</t>
  </si>
  <si>
    <t>두 번째 남편</t>
  </si>
  <si>
    <t>내일(MBC)</t>
  </si>
  <si>
    <t>나의 해방일지</t>
  </si>
  <si>
    <t>그린마더스클럽</t>
  </si>
  <si>
    <t>그 해 우리는</t>
  </si>
  <si>
    <t>연인(MBC)</t>
  </si>
  <si>
    <t>웰컴투 삼달리</t>
  </si>
  <si>
    <t>울트라맨 데커</t>
  </si>
  <si>
    <t>사운드트랙#2</t>
  </si>
  <si>
    <t>사랑의 안단테</t>
  </si>
  <si>
    <t>보라! 데보라</t>
  </si>
  <si>
    <t>밤에 피는 꽃</t>
  </si>
  <si>
    <t>로키 시즌 2</t>
  </si>
  <si>
    <t>놀아주는 여자</t>
  </si>
  <si>
    <t>꽃선비 열애사</t>
  </si>
  <si>
    <t>매일 그대와</t>
  </si>
  <si>
    <t>천국의 계단</t>
  </si>
  <si>
    <t>백조의 호수</t>
  </si>
  <si>
    <t>나는 달린다</t>
  </si>
  <si>
    <t>폭풍 속으로</t>
  </si>
  <si>
    <t>낭랑 18세</t>
  </si>
  <si>
    <t>위대한 유산</t>
  </si>
  <si>
    <t>너스 아오이</t>
  </si>
  <si>
    <t>열아홉 순정</t>
  </si>
  <si>
    <t>아이 엠 샘</t>
  </si>
  <si>
    <t>바람의 화원</t>
  </si>
  <si>
    <t>가문의 영광</t>
  </si>
  <si>
    <t>하얀 거짓말</t>
  </si>
  <si>
    <t>에덴의 동쪽</t>
  </si>
  <si>
    <t>신의 물방울</t>
  </si>
  <si>
    <t>스타의 연인</t>
  </si>
  <si>
    <t>바람의 나라</t>
  </si>
  <si>
    <t>맨땅에 헤딩</t>
  </si>
  <si>
    <t>라이어 게임</t>
  </si>
  <si>
    <t>사랑의 기적</t>
  </si>
  <si>
    <t>당돌한 여자</t>
  </si>
  <si>
    <t>스파르타쿠스</t>
  </si>
  <si>
    <t>요괴인간 벰</t>
  </si>
  <si>
    <t>여인의 향기</t>
  </si>
  <si>
    <t>왕좌의 게임</t>
  </si>
  <si>
    <t>시크릿 가든</t>
  </si>
  <si>
    <t>오로라 공주</t>
  </si>
  <si>
    <t>가족의 탄생</t>
  </si>
  <si>
    <t>쓰리 데이즈</t>
  </si>
  <si>
    <t>마르코 폴로</t>
  </si>
  <si>
    <t>골든 크로스</t>
  </si>
  <si>
    <t>도쿄 앨리스</t>
  </si>
  <si>
    <t>마녀의 발견</t>
  </si>
  <si>
    <t>바람이 분다</t>
  </si>
  <si>
    <t>로크 앤 키</t>
  </si>
  <si>
    <t>더 그레이트</t>
  </si>
  <si>
    <t>나의 너에게</t>
  </si>
  <si>
    <t>그림자 미녀</t>
  </si>
  <si>
    <t>고요의 바다</t>
  </si>
  <si>
    <t>태종 이방원</t>
  </si>
  <si>
    <t>내과 박원장</t>
  </si>
  <si>
    <t>우월한 하루</t>
  </si>
  <si>
    <t>닥터 슬럼프</t>
  </si>
  <si>
    <t>국민사형투표</t>
  </si>
  <si>
    <t>가슴이 뛴다</t>
  </si>
  <si>
    <t>소문난 여자</t>
  </si>
  <si>
    <t>세상의 아침</t>
  </si>
  <si>
    <t>멋진 친구들</t>
  </si>
  <si>
    <t>맛있는 청혼</t>
  </si>
  <si>
    <t>결혼의 법칙</t>
  </si>
  <si>
    <t>화려한 시절</t>
  </si>
  <si>
    <t>퍼스트 러브</t>
  </si>
  <si>
    <t>첨성대의 달</t>
  </si>
  <si>
    <t>위기의 남자</t>
  </si>
  <si>
    <t>엄마의 노래</t>
  </si>
  <si>
    <t>어쩌면 좋아</t>
  </si>
  <si>
    <t>어사 박문수</t>
  </si>
  <si>
    <t>런치의 여왕</t>
  </si>
  <si>
    <t>내사랑 팥쥐</t>
  </si>
  <si>
    <t>나쁜 여자들</t>
  </si>
  <si>
    <t>명탐정 몽크</t>
  </si>
  <si>
    <t>해 뜨는 집</t>
  </si>
  <si>
    <t>태양의 남쪽</t>
  </si>
  <si>
    <t>콜드 케이스</t>
  </si>
  <si>
    <t>제국의 아침</t>
  </si>
  <si>
    <t>인어 아가씨</t>
  </si>
  <si>
    <t>여고 동창생</t>
  </si>
  <si>
    <t>당신 곁으로</t>
  </si>
  <si>
    <t>노란 손수건</t>
  </si>
  <si>
    <t>남자의 향기</t>
  </si>
  <si>
    <t>파리의 연인</t>
  </si>
  <si>
    <t>진주 목걸이</t>
  </si>
  <si>
    <t>이브의 화원</t>
  </si>
  <si>
    <t>성녀와 마녀</t>
  </si>
  <si>
    <t>보스턴 리걸</t>
  </si>
  <si>
    <t>구미호 외전</t>
  </si>
  <si>
    <t>4월의 키스</t>
  </si>
  <si>
    <t>진주 귀걸이</t>
  </si>
  <si>
    <t>장밋빛 인생</t>
  </si>
  <si>
    <t>왕꽃 선녀님</t>
  </si>
  <si>
    <t>여왕의 조건</t>
  </si>
  <si>
    <t>여왕의 교실</t>
  </si>
  <si>
    <t>어여쁜 당신</t>
  </si>
  <si>
    <t>아내의 반란</t>
  </si>
  <si>
    <t>봄날의 미소</t>
  </si>
  <si>
    <t>떨리는 가슴</t>
  </si>
  <si>
    <t>돌아온 싱글</t>
  </si>
  <si>
    <t>가을 소나기</t>
  </si>
  <si>
    <t>에일리언 샘</t>
  </si>
  <si>
    <t>비밀의 교정</t>
  </si>
  <si>
    <t>맨발의 사랑</t>
  </si>
  <si>
    <t>라이온마루G</t>
  </si>
  <si>
    <t>내일은 맑음</t>
  </si>
  <si>
    <t>나도야 간다</t>
  </si>
  <si>
    <t>꽃보다 여자</t>
  </si>
  <si>
    <t>굿바이 솔로</t>
  </si>
  <si>
    <t>다세포 소녀</t>
  </si>
  <si>
    <t>최강!울엄마</t>
  </si>
  <si>
    <t>신부와 아빠</t>
  </si>
  <si>
    <t>그대의 풍경</t>
  </si>
  <si>
    <t>게임의 여왕</t>
  </si>
  <si>
    <t>엘리트 건달</t>
  </si>
  <si>
    <t>유성의 인연</t>
  </si>
  <si>
    <t>아현동 마님</t>
  </si>
  <si>
    <t>미워도 좋아</t>
  </si>
  <si>
    <t>류신 마부야</t>
  </si>
  <si>
    <t>81 다이버</t>
  </si>
  <si>
    <t>아내의 유혹</t>
  </si>
  <si>
    <t>플래시포워드</t>
  </si>
  <si>
    <t>카인과 아벨</t>
  </si>
  <si>
    <t>찬란한 유산</t>
  </si>
  <si>
    <t>종합병원 2</t>
  </si>
  <si>
    <t>전설의 고향</t>
  </si>
  <si>
    <t>열혈 장사꾼</t>
  </si>
  <si>
    <t>아내와 여자</t>
  </si>
  <si>
    <t>신데렐라 맨</t>
  </si>
  <si>
    <t>순결한 당신</t>
  </si>
  <si>
    <t>모던 패밀리</t>
  </si>
  <si>
    <t>메이의 집사</t>
  </si>
  <si>
    <t>라이 투 미</t>
  </si>
  <si>
    <t>내조의 여왕</t>
  </si>
  <si>
    <t>천사의 유혹</t>
  </si>
  <si>
    <t>인연 만들기</t>
  </si>
  <si>
    <t>이웃집 웬수</t>
  </si>
  <si>
    <t>웃어요 엄마</t>
  </si>
  <si>
    <t>여자를 몰라</t>
  </si>
  <si>
    <t>부자의 탄생</t>
  </si>
  <si>
    <t>별을 따다줘</t>
  </si>
  <si>
    <t>민들레 가족</t>
  </si>
  <si>
    <t>당신의 천국</t>
  </si>
  <si>
    <t>다운튼 애비</t>
  </si>
  <si>
    <t>다 줄 거야</t>
  </si>
  <si>
    <t>그대 웃어요</t>
  </si>
  <si>
    <t>결혼해주세요</t>
  </si>
  <si>
    <t>거상 김만덕</t>
  </si>
  <si>
    <t>개인의 취향</t>
  </si>
  <si>
    <t>욕망의 불꽃</t>
  </si>
  <si>
    <t>영광의 재인</t>
  </si>
  <si>
    <t>역전의 여왕</t>
  </si>
  <si>
    <t>스파이 명월</t>
  </si>
  <si>
    <t>사백년의 꿈</t>
  </si>
  <si>
    <t>붉은 손가락</t>
  </si>
  <si>
    <t>미쓰 아줌마</t>
  </si>
  <si>
    <t>미스 리플리</t>
  </si>
  <si>
    <t>문나이트90</t>
  </si>
  <si>
    <t>무사 백동수</t>
  </si>
  <si>
    <t>로맨스 타운</t>
  </si>
  <si>
    <t>공주의 남자</t>
  </si>
  <si>
    <t>가정부 미타</t>
  </si>
  <si>
    <t>TV 방자전</t>
  </si>
  <si>
    <t>한나 몬타나</t>
  </si>
  <si>
    <t>어린이 경찰</t>
  </si>
  <si>
    <t>아내의 자격</t>
  </si>
  <si>
    <t>신들의 만찬</t>
  </si>
  <si>
    <t>스나크 사냥</t>
  </si>
  <si>
    <t>수상한 가족</t>
  </si>
  <si>
    <t>빛과 그림자</t>
  </si>
  <si>
    <t>불후의 명작</t>
  </si>
  <si>
    <t>보통의 연애</t>
  </si>
  <si>
    <t>별들의 합창</t>
  </si>
  <si>
    <t>맛있는 인생</t>
  </si>
  <si>
    <t>러브 어게인</t>
  </si>
  <si>
    <t>드림하이 2</t>
  </si>
  <si>
    <t>더킹 투하츠</t>
  </si>
  <si>
    <t>그래도 당신</t>
  </si>
  <si>
    <t>굿바이 마눌</t>
  </si>
  <si>
    <t>결혼의 꼼수</t>
  </si>
  <si>
    <t>아랑 사또전</t>
  </si>
  <si>
    <t>신사의 품격</t>
  </si>
  <si>
    <t>다섯 손가락</t>
  </si>
  <si>
    <t>야에의 벚꽃</t>
  </si>
  <si>
    <t>아이리스 2</t>
  </si>
  <si>
    <t>아들 녀석들</t>
  </si>
  <si>
    <t>시작의 노래</t>
  </si>
  <si>
    <t>백년의 유산</t>
  </si>
  <si>
    <t>미래의 선택</t>
  </si>
  <si>
    <t>미남이시네요</t>
  </si>
  <si>
    <t>메디컬 탑팀</t>
  </si>
  <si>
    <t>더 바이러스</t>
  </si>
  <si>
    <t>당신의 여자</t>
  </si>
  <si>
    <t>너라서 좋아</t>
  </si>
  <si>
    <t>그녀의 신화</t>
  </si>
  <si>
    <t>결혼의 여신</t>
  </si>
  <si>
    <t>황금의 제국</t>
  </si>
  <si>
    <t>시크릿 러브</t>
  </si>
  <si>
    <t>시카고 PD</t>
  </si>
  <si>
    <t>사랑만 할래</t>
  </si>
  <si>
    <t>비터 블러드</t>
  </si>
  <si>
    <t>불꽃 속으로</t>
  </si>
  <si>
    <t>백년의 신부</t>
  </si>
  <si>
    <t>마녀의 연애</t>
  </si>
  <si>
    <t>디어 시스터</t>
  </si>
  <si>
    <t>닥터 이방인</t>
  </si>
  <si>
    <t>나만의 당신</t>
  </si>
  <si>
    <t>끝없는 사랑</t>
  </si>
  <si>
    <t>군사 칸베에</t>
  </si>
  <si>
    <t>강구 이야기</t>
  </si>
  <si>
    <t>N을 위하여</t>
  </si>
  <si>
    <t>조선 총잡이</t>
  </si>
  <si>
    <t>원 헌드레드</t>
  </si>
  <si>
    <t>연애의 발견</t>
  </si>
  <si>
    <t>뻐꾸기 둥지</t>
  </si>
  <si>
    <t>슈퍼대디 열</t>
  </si>
  <si>
    <t>별난 며느리</t>
  </si>
  <si>
    <t>미스터 로봇</t>
  </si>
  <si>
    <t>미녀의 탄생</t>
  </si>
  <si>
    <t>맨도롱 또똣</t>
  </si>
  <si>
    <t>대세는 백합</t>
  </si>
  <si>
    <t>달콤한 비밀</t>
  </si>
  <si>
    <t>달려라 장미</t>
  </si>
  <si>
    <t>닥터 포스터</t>
  </si>
  <si>
    <t>너를 기억해</t>
  </si>
  <si>
    <t>꽃 타오르다</t>
  </si>
  <si>
    <t>국민의 일꾼</t>
  </si>
  <si>
    <t>출동 케이캅</t>
  </si>
  <si>
    <t>압구정 백야</t>
  </si>
  <si>
    <t>라스트 킹덤</t>
  </si>
  <si>
    <t>내일도 승리</t>
  </si>
  <si>
    <t>가족의 비밀</t>
  </si>
  <si>
    <t>불쾌한 과실</t>
  </si>
  <si>
    <t>미녀 공심이</t>
  </si>
  <si>
    <t>마담 앙트완</t>
  </si>
  <si>
    <t>동네의 영웅</t>
  </si>
  <si>
    <t>도쿄여자도감</t>
  </si>
  <si>
    <t>당신은 선물</t>
  </si>
  <si>
    <t>다시 시작해</t>
  </si>
  <si>
    <t>남부의 여왕</t>
  </si>
  <si>
    <t>굿 플레이스</t>
  </si>
  <si>
    <t>경감 메그레</t>
  </si>
  <si>
    <t>가족의 형태</t>
  </si>
  <si>
    <t>태양의 후예</t>
  </si>
  <si>
    <t>최고의 연인</t>
  </si>
  <si>
    <t>천상의 약속</t>
  </si>
  <si>
    <t>아이가 다섯</t>
  </si>
  <si>
    <t>모두의 연애</t>
  </si>
  <si>
    <t>마블 퍼니셔</t>
  </si>
  <si>
    <t>더 기프티드</t>
  </si>
  <si>
    <t>대진제국 3</t>
  </si>
  <si>
    <t>달콤한 원수</t>
  </si>
  <si>
    <t>다시 첫사랑</t>
  </si>
  <si>
    <t>내일 그대와</t>
  </si>
  <si>
    <t>7일의 왕비</t>
  </si>
  <si>
    <t>빛나라 은수</t>
  </si>
  <si>
    <t>마녀의 법정</t>
  </si>
  <si>
    <t>변두리 로켓</t>
  </si>
  <si>
    <t>무법 변호사</t>
  </si>
  <si>
    <t>목소리 걸!</t>
  </si>
  <si>
    <t>마성의 기쁨</t>
  </si>
  <si>
    <t>마녀의 사랑</t>
  </si>
  <si>
    <t>내일도 맑음</t>
  </si>
  <si>
    <t>나도 엄마야</t>
  </si>
  <si>
    <t>끝까지 사랑</t>
  </si>
  <si>
    <t>기름진 멜로</t>
  </si>
  <si>
    <t>같이 살래요</t>
  </si>
  <si>
    <t>절반 푸르다</t>
  </si>
  <si>
    <t>나의 아저씨</t>
  </si>
  <si>
    <t>SKY 캐슬</t>
  </si>
  <si>
    <t>멜로가 체질</t>
  </si>
  <si>
    <t>데드 투 미</t>
  </si>
  <si>
    <t>더 모닝 쇼</t>
  </si>
  <si>
    <t>눈이 부시게</t>
  </si>
  <si>
    <t>농부사관학교</t>
  </si>
  <si>
    <t>날 녹여주오</t>
  </si>
  <si>
    <t>나기의 휴식</t>
  </si>
  <si>
    <t>강남 스캔들</t>
  </si>
  <si>
    <t>황후의 품격</t>
  </si>
  <si>
    <t>호텔 델루나</t>
  </si>
  <si>
    <t>더 폴리티션</t>
  </si>
  <si>
    <t>누나의 연인</t>
  </si>
  <si>
    <t>기막힌 유산</t>
  </si>
  <si>
    <t>기린이 온다</t>
  </si>
  <si>
    <t>그랜드 아미</t>
  </si>
  <si>
    <t>위험한 약속</t>
  </si>
  <si>
    <t>부부의 세계</t>
  </si>
  <si>
    <t>18 어게인</t>
  </si>
  <si>
    <t>리시 이야기</t>
  </si>
  <si>
    <t>러브씬넘버#</t>
  </si>
  <si>
    <t>더 걸 비포</t>
  </si>
  <si>
    <t>달달한 그놈</t>
  </si>
  <si>
    <t>다시 플라이</t>
  </si>
  <si>
    <t>기지적상반장</t>
  </si>
  <si>
    <t>결혼의 풍경</t>
  </si>
  <si>
    <t>DIVE!!</t>
  </si>
  <si>
    <t>원래아흔애니</t>
  </si>
  <si>
    <t>원 더 우먼</t>
  </si>
  <si>
    <t>오징어 게임</t>
  </si>
  <si>
    <t>오월의 청춘</t>
  </si>
  <si>
    <t>어사와 조이</t>
  </si>
  <si>
    <t>비밀의 남자</t>
  </si>
  <si>
    <t>누가 뭐래도</t>
  </si>
  <si>
    <t>나의 별에게</t>
  </si>
  <si>
    <t>블랙의 신부</t>
  </si>
  <si>
    <t>모범형사 2</t>
  </si>
  <si>
    <t>멧돼지 사냥</t>
  </si>
  <si>
    <t>마이 패밀리</t>
  </si>
  <si>
    <t>로스트 올리</t>
  </si>
  <si>
    <t>더 패뷸러스</t>
  </si>
  <si>
    <t>더 리크루트</t>
  </si>
  <si>
    <t>닥터 화이트</t>
  </si>
  <si>
    <t>나우 앤 덴</t>
  </si>
  <si>
    <t>깨물고 싶은</t>
  </si>
  <si>
    <t>금붕어 아내</t>
  </si>
  <si>
    <t>고스트 닥터</t>
  </si>
  <si>
    <t>3인칭 복수</t>
  </si>
  <si>
    <t>월수금화목토</t>
  </si>
  <si>
    <t>오늘의 웹툰</t>
  </si>
  <si>
    <t>사랑의 이해</t>
  </si>
  <si>
    <t>태풍의 신부</t>
  </si>
  <si>
    <t>일타 스캔들</t>
  </si>
  <si>
    <t>아름다운 그</t>
  </si>
  <si>
    <t>신성한 이혼</t>
  </si>
  <si>
    <t>비밀의 여자</t>
  </si>
  <si>
    <t>마녀의 게임</t>
  </si>
  <si>
    <t>꼭두의 계절</t>
  </si>
  <si>
    <t>7인의 탈출</t>
  </si>
  <si>
    <t>스몰 라이트</t>
  </si>
  <si>
    <t>비밀은 없어</t>
  </si>
  <si>
    <t>모범택시 2</t>
  </si>
  <si>
    <t>닥터 차정숙</t>
  </si>
  <si>
    <t>날아올라라!</t>
  </si>
  <si>
    <t>기적의 형제</t>
  </si>
  <si>
    <t>극악의 여왕</t>
  </si>
  <si>
    <t>고려거란전쟁</t>
  </si>
  <si>
    <t>각자의 사정</t>
  </si>
  <si>
    <t>가면의 여왕</t>
  </si>
  <si>
    <t>사랑할수록</t>
  </si>
  <si>
    <t>제5공화국</t>
  </si>
  <si>
    <t>그린 로즈</t>
  </si>
  <si>
    <t>소울메이트</t>
  </si>
  <si>
    <t>쩐의 전쟁</t>
  </si>
  <si>
    <t>맨발의 겐</t>
  </si>
  <si>
    <t>달자의 봄</t>
  </si>
  <si>
    <t>코드 블루</t>
  </si>
  <si>
    <t>멘탈리스트</t>
  </si>
  <si>
    <t>탐나는도다</t>
  </si>
  <si>
    <t>남자이야기</t>
  </si>
  <si>
    <t>워킹 데드</t>
  </si>
  <si>
    <t>공부의 신</t>
  </si>
  <si>
    <t>로열패밀리</t>
  </si>
  <si>
    <t>가시나무새</t>
  </si>
  <si>
    <t>프레지던트</t>
  </si>
  <si>
    <t>그림 형제</t>
  </si>
  <si>
    <t>광개토태왕</t>
  </si>
  <si>
    <t>아틀란티스</t>
  </si>
  <si>
    <t>디파이언스</t>
  </si>
  <si>
    <t>사랑했나봐</t>
  </si>
  <si>
    <t>블랙리스트</t>
  </si>
  <si>
    <t>미스코리아</t>
  </si>
  <si>
    <t>마법천자문</t>
  </si>
  <si>
    <t>블러드라인</t>
  </si>
  <si>
    <t>리미트리스</t>
  </si>
  <si>
    <t>베이비시터</t>
  </si>
  <si>
    <t>백스테이지</t>
  </si>
  <si>
    <t>리썰 웨폰</t>
  </si>
  <si>
    <t>더블 타겟</t>
  </si>
  <si>
    <t>가화만사성</t>
  </si>
  <si>
    <t>런어웨이즈</t>
  </si>
  <si>
    <t>계룡선녀전</t>
  </si>
  <si>
    <t>둠 패트롤</t>
  </si>
  <si>
    <t>스토브리그</t>
  </si>
  <si>
    <t>더 보이즈</t>
  </si>
  <si>
    <t>메모리스트</t>
  </si>
  <si>
    <t>루팡의 딸</t>
  </si>
  <si>
    <t>퀸스 갬빗</t>
  </si>
  <si>
    <t>웨스트월드</t>
  </si>
  <si>
    <t>이미테이션</t>
  </si>
  <si>
    <t>돼지의 왕</t>
  </si>
  <si>
    <t>미즈 마블</t>
  </si>
  <si>
    <t>가우스전자</t>
  </si>
  <si>
    <t>우연일까?</t>
  </si>
  <si>
    <t>아이언하트</t>
  </si>
  <si>
    <t>셀러브리티</t>
  </si>
  <si>
    <t>푸른 안개</t>
  </si>
  <si>
    <t>온달왕자들</t>
  </si>
  <si>
    <t>여자는 왜</t>
  </si>
  <si>
    <t>선희 진희</t>
  </si>
  <si>
    <t>비단향꽃무</t>
  </si>
  <si>
    <t>메디컬센터</t>
  </si>
  <si>
    <t>햇빛 사냥</t>
  </si>
  <si>
    <t>푸콘 가족</t>
  </si>
  <si>
    <t>요정 컴미</t>
  </si>
  <si>
    <t>별을 쏘다</t>
  </si>
  <si>
    <t>더 와이어</t>
  </si>
  <si>
    <t>뉴 논스톱</t>
  </si>
  <si>
    <t>태양속으로</t>
  </si>
  <si>
    <t>장미울타리</t>
  </si>
  <si>
    <t>앞집 여자</t>
  </si>
  <si>
    <t>술의 나라</t>
  </si>
  <si>
    <t>사막의 샘</t>
  </si>
  <si>
    <t>기쁜 소식</t>
  </si>
  <si>
    <t>그녀는 짱</t>
  </si>
  <si>
    <t>굿 럭!!</t>
  </si>
  <si>
    <t>한강수타령</t>
  </si>
  <si>
    <t>왕의 여자</t>
  </si>
  <si>
    <t>달래네 집</t>
  </si>
  <si>
    <t>신센구미!</t>
  </si>
  <si>
    <t>악마재신변</t>
  </si>
  <si>
    <t>슬픈 연가</t>
  </si>
  <si>
    <t>세잎클로버</t>
  </si>
  <si>
    <t>담배 자국</t>
  </si>
  <si>
    <t>그대는 별</t>
  </si>
  <si>
    <t>수퍼내추럴</t>
  </si>
  <si>
    <t>이레자이온</t>
  </si>
  <si>
    <t>연어의 꿈</t>
  </si>
  <si>
    <t>성교육닷컴</t>
  </si>
  <si>
    <t>봄의 왈츠</t>
  </si>
  <si>
    <t>럭키 루이</t>
  </si>
  <si>
    <t>구름 계단</t>
  </si>
  <si>
    <t>걱정하지마</t>
  </si>
  <si>
    <t>641가족</t>
  </si>
  <si>
    <t>일단 뛰어</t>
  </si>
  <si>
    <t>신현모양처</t>
  </si>
  <si>
    <t>시험의 신</t>
  </si>
  <si>
    <t>불량 커플</t>
  </si>
  <si>
    <t>마이 러브</t>
  </si>
  <si>
    <t>날아오르다</t>
  </si>
  <si>
    <t>고스트팡팡</t>
  </si>
  <si>
    <t>고맙습니다</t>
  </si>
  <si>
    <t>경성스캔들</t>
  </si>
  <si>
    <t>프라이미벌</t>
  </si>
  <si>
    <t>탐정학원Q</t>
  </si>
  <si>
    <t>신의 저울</t>
  </si>
  <si>
    <t>못된 사랑</t>
  </si>
  <si>
    <t>대왕 세종</t>
  </si>
  <si>
    <t>누구세요?</t>
  </si>
  <si>
    <t>임협 헬퍼</t>
  </si>
  <si>
    <t>여왕 버진</t>
  </si>
  <si>
    <t>굿 와이프</t>
  </si>
  <si>
    <t>오프스프링</t>
  </si>
  <si>
    <t>살맛납니다</t>
  </si>
  <si>
    <t>빅토리우스</t>
  </si>
  <si>
    <t>빅토리어스</t>
  </si>
  <si>
    <t>분홍립스틱</t>
  </si>
  <si>
    <t>보석비빔밥</t>
  </si>
  <si>
    <t>망설이지마</t>
  </si>
  <si>
    <t>도망변호사</t>
  </si>
  <si>
    <t>닥터 챔프</t>
  </si>
  <si>
    <t>더 퍼시픽</t>
  </si>
  <si>
    <t>블랙 미러</t>
  </si>
  <si>
    <t>드림 하이</t>
  </si>
  <si>
    <t>더 뮤지컬</t>
  </si>
  <si>
    <t>엘리멘트리</t>
  </si>
  <si>
    <t>복희 누나</t>
  </si>
  <si>
    <t>리얼 휴먼</t>
  </si>
  <si>
    <t>당신뿐이야</t>
  </si>
  <si>
    <t>W의 비극</t>
  </si>
  <si>
    <t>애정만만세</t>
  </si>
  <si>
    <t>노란복수초</t>
  </si>
  <si>
    <t>아메리칸즈</t>
  </si>
  <si>
    <t>세계의 끝</t>
  </si>
  <si>
    <t>빠스껫 볼</t>
  </si>
  <si>
    <t>미친 사랑</t>
  </si>
  <si>
    <t>독신 귀족</t>
  </si>
  <si>
    <t>더 바이블</t>
  </si>
  <si>
    <t>대왕의 꿈</t>
  </si>
  <si>
    <t>구암 허준</t>
  </si>
  <si>
    <t>브로드처치</t>
  </si>
  <si>
    <t>리갈 하이</t>
  </si>
  <si>
    <t>돈의 화신</t>
  </si>
  <si>
    <t>구가의 서</t>
  </si>
  <si>
    <t>순금의 땅</t>
  </si>
  <si>
    <t>비밀의 문</t>
  </si>
  <si>
    <t>미스터 백</t>
  </si>
  <si>
    <t>롱 굿바이</t>
  </si>
  <si>
    <t>레프트오버</t>
  </si>
  <si>
    <t>디 어페어</t>
  </si>
  <si>
    <t>고교처세왕</t>
  </si>
  <si>
    <t>페이킹 잇</t>
  </si>
  <si>
    <t>무미랑전기</t>
  </si>
  <si>
    <t>미세스 캅</t>
  </si>
  <si>
    <t>먹는 존재</t>
  </si>
  <si>
    <t>구여친클럽</t>
  </si>
  <si>
    <t>모민의 방</t>
  </si>
  <si>
    <t>마녀의 성</t>
  </si>
  <si>
    <t>드라마월드</t>
  </si>
  <si>
    <t>더 미라클</t>
  </si>
  <si>
    <t>별난 가족</t>
  </si>
  <si>
    <t>또 오해영</t>
  </si>
  <si>
    <t>마인드헌터</t>
  </si>
  <si>
    <t>더 패키지</t>
  </si>
  <si>
    <t>더 블루씨</t>
  </si>
  <si>
    <t>굿모닝 콜</t>
  </si>
  <si>
    <t>고방부자상</t>
  </si>
  <si>
    <t>트윈 픽스</t>
  </si>
  <si>
    <t>종이의 집</t>
  </si>
  <si>
    <t>보이스 2</t>
  </si>
  <si>
    <t>신의 퀴즈</t>
  </si>
  <si>
    <t>나의 나라</t>
  </si>
  <si>
    <t>꽃길로22</t>
  </si>
  <si>
    <t>귀신데렐라</t>
  </si>
  <si>
    <t>구해줘 2</t>
  </si>
  <si>
    <t>엑스가리온</t>
  </si>
  <si>
    <t>노멀 피플</t>
  </si>
  <si>
    <t>기리/하지</t>
  </si>
  <si>
    <t>겨우 서른</t>
  </si>
  <si>
    <t>검은 욕망</t>
  </si>
  <si>
    <t>가두리횟집</t>
  </si>
  <si>
    <t>30코인스</t>
  </si>
  <si>
    <t>마이 네임</t>
  </si>
  <si>
    <t>라 브레아</t>
  </si>
  <si>
    <t>더 서펀트</t>
  </si>
  <si>
    <t>대박부동산</t>
  </si>
  <si>
    <t>닥터 데스</t>
  </si>
  <si>
    <t>계지유랑기</t>
  </si>
  <si>
    <t>가시리잇고</t>
  </si>
  <si>
    <t>한 사람만</t>
  </si>
  <si>
    <t>조선구마사</t>
  </si>
  <si>
    <t>빨강 구두</t>
  </si>
  <si>
    <t>멜랑꼴리아</t>
  </si>
  <si>
    <t>라켓소년단</t>
  </si>
  <si>
    <t>블랙 버드</t>
  </si>
  <si>
    <t>매니페스트</t>
  </si>
  <si>
    <t>땀과 비누</t>
  </si>
  <si>
    <t>데리 걸스</t>
  </si>
  <si>
    <t>더 베이비</t>
  </si>
  <si>
    <t>일당백집사</t>
  </si>
  <si>
    <t>서른 아홉</t>
  </si>
  <si>
    <t>비밀의 집</t>
  </si>
  <si>
    <t>붉은 단심</t>
  </si>
  <si>
    <t>더 크라운</t>
  </si>
  <si>
    <t>닥터로이어</t>
  </si>
  <si>
    <t>조선변호사</t>
  </si>
  <si>
    <t>더 글로리</t>
  </si>
  <si>
    <t>유괴의 날</t>
  </si>
  <si>
    <t>마에스트라</t>
  </si>
  <si>
    <t>덫의 전쟁</t>
  </si>
  <si>
    <t>더 아이돌</t>
  </si>
  <si>
    <t>경성크리처</t>
  </si>
  <si>
    <t>겟 레디!</t>
  </si>
  <si>
    <t>황금시대</t>
  </si>
  <si>
    <t>호텔리어</t>
  </si>
  <si>
    <t>수호천사</t>
  </si>
  <si>
    <t>꽃밭에서</t>
  </si>
  <si>
    <t>유리구두</t>
  </si>
  <si>
    <t>명성황후</t>
  </si>
  <si>
    <t>황금마차</t>
  </si>
  <si>
    <t>요조숙녀</t>
  </si>
  <si>
    <t>로즈마리</t>
  </si>
  <si>
    <t>러브레터</t>
  </si>
  <si>
    <t>프라이드</t>
  </si>
  <si>
    <t>풀하우스</t>
  </si>
  <si>
    <t>백설공주</t>
  </si>
  <si>
    <t>요시츠네</t>
  </si>
  <si>
    <t>신입사원</t>
  </si>
  <si>
    <t>비밀남녀</t>
  </si>
  <si>
    <t>러브홀릭</t>
  </si>
  <si>
    <t>히어로즈</t>
  </si>
  <si>
    <t>왕과 나</t>
  </si>
  <si>
    <t>연개소문</t>
  </si>
  <si>
    <t>로비스트</t>
  </si>
  <si>
    <t>아츠히메</t>
  </si>
  <si>
    <t>물병자리</t>
  </si>
  <si>
    <t>천추태후</t>
  </si>
  <si>
    <t>장화홍련</t>
  </si>
  <si>
    <t>아이리스</t>
  </si>
  <si>
    <t>선덕여왕</t>
  </si>
  <si>
    <t>산부인과</t>
  </si>
  <si>
    <t>나쁜남자</t>
  </si>
  <si>
    <t>자이언트</t>
  </si>
  <si>
    <t>시티헌터</t>
  </si>
  <si>
    <t>버디버디</t>
  </si>
  <si>
    <t>마이더스</t>
  </si>
  <si>
    <t>데스밸리</t>
  </si>
  <si>
    <t>글로리아</t>
  </si>
  <si>
    <t>근초고왕</t>
  </si>
  <si>
    <t>신기생뎐</t>
  </si>
  <si>
    <t>신드바드</t>
  </si>
  <si>
    <t>스탠바이</t>
  </si>
  <si>
    <t>골든타임</t>
  </si>
  <si>
    <t>수당연의</t>
  </si>
  <si>
    <t>보고싶다</t>
  </si>
  <si>
    <t>유토피아</t>
  </si>
  <si>
    <t>상속자들</t>
  </si>
  <si>
    <t>스콜피온</t>
  </si>
  <si>
    <t>피노키오</t>
  </si>
  <si>
    <t>붉은 달</t>
  </si>
  <si>
    <t>베르사유</t>
  </si>
  <si>
    <t>데스노트</t>
  </si>
  <si>
    <t>어셈블리</t>
  </si>
  <si>
    <t>빅토리아</t>
  </si>
  <si>
    <t>명불허전</t>
  </si>
  <si>
    <t>땐뽀걸즈</t>
  </si>
  <si>
    <t>남자친구</t>
  </si>
  <si>
    <t>만찢남녀</t>
  </si>
  <si>
    <t>극주부도</t>
  </si>
  <si>
    <t>철인왕후</t>
  </si>
  <si>
    <t>여신강림</t>
  </si>
  <si>
    <t>악의 꽃</t>
  </si>
  <si>
    <t>쌍갑포차</t>
  </si>
  <si>
    <t>모범택시</t>
  </si>
  <si>
    <t>나빌레라</t>
  </si>
  <si>
    <t>호크아이</t>
  </si>
  <si>
    <t>해피니스</t>
  </si>
  <si>
    <t>벨 에어</t>
  </si>
  <si>
    <t>며느라기</t>
  </si>
  <si>
    <t>인사이더</t>
  </si>
  <si>
    <t>아다마스</t>
  </si>
  <si>
    <t>사내맞선</t>
  </si>
  <si>
    <t>문나이트</t>
  </si>
  <si>
    <t>마스크걸</t>
  </si>
  <si>
    <t>이두나!</t>
  </si>
  <si>
    <t>유유백서</t>
  </si>
  <si>
    <t>오아시스</t>
  </si>
  <si>
    <t>사냥개들</t>
  </si>
  <si>
    <t>비질란테</t>
  </si>
  <si>
    <t>부기우기</t>
  </si>
  <si>
    <t>학교 3</t>
  </si>
  <si>
    <t>천둥소리</t>
  </si>
  <si>
    <t>여자만세</t>
  </si>
  <si>
    <t>쌍둥이네</t>
  </si>
  <si>
    <t>스크럽스</t>
  </si>
  <si>
    <t>매화연가</t>
  </si>
  <si>
    <t>동양극장</t>
  </si>
  <si>
    <t>세 친구</t>
  </si>
  <si>
    <t>학교 4</t>
  </si>
  <si>
    <t>표류교실</t>
  </si>
  <si>
    <t>여인천하</t>
  </si>
  <si>
    <t>여고시절</t>
  </si>
  <si>
    <t>새 엄마</t>
  </si>
  <si>
    <t>사토라레</t>
  </si>
  <si>
    <t>겨울연가</t>
  </si>
  <si>
    <t>야인시대</t>
  </si>
  <si>
    <t>천년지애</t>
  </si>
  <si>
    <t>여름향기</t>
  </si>
  <si>
    <t>백수탈출</t>
  </si>
  <si>
    <t>논스톱3</t>
  </si>
  <si>
    <t>내방네방</t>
  </si>
  <si>
    <t>고교교사</t>
  </si>
  <si>
    <t>무인시대</t>
  </si>
  <si>
    <t>젊은이들</t>
  </si>
  <si>
    <t>애정만세</t>
  </si>
  <si>
    <t>앙투라지</t>
  </si>
  <si>
    <t>명동백작</t>
  </si>
  <si>
    <t>데드우드</t>
  </si>
  <si>
    <t>논스톱4</t>
  </si>
  <si>
    <t>착신아리</t>
  </si>
  <si>
    <t>자매바다</t>
  </si>
  <si>
    <t>영웅시대</t>
  </si>
  <si>
    <t>사랑찬가</t>
  </si>
  <si>
    <t>사랑공감</t>
  </si>
  <si>
    <t>불량주부</t>
  </si>
  <si>
    <t>부호형사</t>
  </si>
  <si>
    <t>변호사들</t>
  </si>
  <si>
    <t>루루공주</t>
  </si>
  <si>
    <t>논스톱5</t>
  </si>
  <si>
    <t>불량가족</t>
  </si>
  <si>
    <t>독신천하</t>
  </si>
  <si>
    <t>Dr.깽</t>
  </si>
  <si>
    <t>연인이여</t>
  </si>
  <si>
    <t>에어시티</t>
  </si>
  <si>
    <t>아이칼리</t>
  </si>
  <si>
    <t>시효경찰</t>
  </si>
  <si>
    <t>소금인형</t>
  </si>
  <si>
    <t>마녀유희</t>
  </si>
  <si>
    <t>하얀거탑</t>
  </si>
  <si>
    <t>최강칠우</t>
  </si>
  <si>
    <t>정글피쉬</t>
  </si>
  <si>
    <t>연애결혼</t>
  </si>
  <si>
    <t>모의천하</t>
  </si>
  <si>
    <t>데드 셋</t>
  </si>
  <si>
    <t>내 여자</t>
  </si>
  <si>
    <t>큰 언니</t>
  </si>
  <si>
    <t>매괴강호</t>
  </si>
  <si>
    <t>두 아내</t>
  </si>
  <si>
    <t>녹색마차</t>
  </si>
  <si>
    <t>염석전기</t>
  </si>
  <si>
    <t>미인애환</t>
  </si>
  <si>
    <t>모야시몬</t>
  </si>
  <si>
    <t>런닝 구</t>
  </si>
  <si>
    <t>심야병원</t>
  </si>
  <si>
    <t>불 닥터</t>
  </si>
  <si>
    <t>미인천하</t>
  </si>
  <si>
    <t>동안미녀</t>
  </si>
  <si>
    <t>나도 꽃</t>
  </si>
  <si>
    <t>보보경심</t>
  </si>
  <si>
    <t>궁쇄심옥</t>
  </si>
  <si>
    <t>빠담빠담</t>
  </si>
  <si>
    <t>발효가족</t>
  </si>
  <si>
    <t>바보엄마</t>
  </si>
  <si>
    <t>닥터 진</t>
  </si>
  <si>
    <t>궁쇄주렴</t>
  </si>
  <si>
    <t>바이킹스</t>
  </si>
  <si>
    <t>무정도시</t>
  </si>
  <si>
    <t>겨울사랑</t>
  </si>
  <si>
    <t>굿 닥터</t>
  </si>
  <si>
    <t>블랙키시</t>
  </si>
  <si>
    <t>미인제조</t>
  </si>
  <si>
    <t>모모살롱</t>
  </si>
  <si>
    <t>모던파머</t>
  </si>
  <si>
    <t>루비반지</t>
  </si>
  <si>
    <t>황금거탑</t>
  </si>
  <si>
    <t>아웃랜더</t>
  </si>
  <si>
    <t>아임 홈</t>
  </si>
  <si>
    <t>복면검사</t>
  </si>
  <si>
    <t>나르코스</t>
  </si>
  <si>
    <t>감옥학원</t>
  </si>
  <si>
    <t>익스팬스</t>
  </si>
  <si>
    <t>아이좀비</t>
  </si>
  <si>
    <t>반요경성</t>
  </si>
  <si>
    <t>무림학교</t>
  </si>
  <si>
    <t>맥가이버</t>
  </si>
  <si>
    <t>마녀보감</t>
  </si>
  <si>
    <t>러브 송</t>
  </si>
  <si>
    <t>결혼계약</t>
  </si>
  <si>
    <t>88번지</t>
  </si>
  <si>
    <t>미씽나인</t>
  </si>
  <si>
    <t>멜로홀릭</t>
  </si>
  <si>
    <t>마술학교</t>
  </si>
  <si>
    <t>리버데일</t>
  </si>
  <si>
    <t>더 듀스</t>
  </si>
  <si>
    <t>고백부부</t>
  </si>
  <si>
    <t>치즈필름</t>
  </si>
  <si>
    <t>배드파파</t>
  </si>
  <si>
    <t>멍냥꽁냥</t>
  </si>
  <si>
    <t>녹비홍수</t>
  </si>
  <si>
    <t>나쁜형사</t>
  </si>
  <si>
    <t>고래먼지</t>
  </si>
  <si>
    <t>검법남녀</t>
  </si>
  <si>
    <t>#좋맛탱</t>
  </si>
  <si>
    <t>연희공략</t>
  </si>
  <si>
    <t>엘리트들</t>
  </si>
  <si>
    <t>루왁인간</t>
  </si>
  <si>
    <t>련련강호</t>
  </si>
  <si>
    <t>러브버즈</t>
  </si>
  <si>
    <t>더 캡처</t>
  </si>
  <si>
    <t>더 뱅커</t>
  </si>
  <si>
    <t>닥터탐정</t>
  </si>
  <si>
    <t>나츠조라</t>
  </si>
  <si>
    <t>검사내전</t>
  </si>
  <si>
    <t>황금정원</t>
  </si>
  <si>
    <t>열혈사제</t>
  </si>
  <si>
    <t>모범형사</t>
  </si>
  <si>
    <t>나쁜사랑</t>
  </si>
  <si>
    <t>꼰대인턴</t>
  </si>
  <si>
    <t>굿캐스팅</t>
  </si>
  <si>
    <t>계약우정</t>
  </si>
  <si>
    <t>학교기담</t>
  </si>
  <si>
    <t>청춘기록</t>
  </si>
  <si>
    <t>인간수업</t>
  </si>
  <si>
    <t>구미호뎐</t>
  </si>
  <si>
    <t>괴짜가족</t>
  </si>
  <si>
    <t>당가주모</t>
  </si>
  <si>
    <t>낮과 밤</t>
  </si>
  <si>
    <t>공작도시</t>
  </si>
  <si>
    <t>곡주부인</t>
  </si>
  <si>
    <t>완다비전</t>
  </si>
  <si>
    <t>악마판사</t>
  </si>
  <si>
    <t>라이브온</t>
  </si>
  <si>
    <t>경찰수업</t>
  </si>
  <si>
    <t>검은태양</t>
  </si>
  <si>
    <t>미미쿠스</t>
  </si>
  <si>
    <t>모범가족</t>
  </si>
  <si>
    <t>디 오퍼</t>
  </si>
  <si>
    <t>드롭아웃</t>
  </si>
  <si>
    <t>다2어리</t>
  </si>
  <si>
    <t>결혼백서</t>
  </si>
  <si>
    <t>소년심판</t>
  </si>
  <si>
    <t>빅마우스</t>
  </si>
  <si>
    <t>브리저튼</t>
  </si>
  <si>
    <t>경경일상</t>
  </si>
  <si>
    <t>청춘월담</t>
  </si>
  <si>
    <t>빨간풍선</t>
  </si>
  <si>
    <t>연애대전</t>
  </si>
  <si>
    <t>순정복서</t>
  </si>
  <si>
    <t>봉화류금</t>
  </si>
  <si>
    <t>두뇌공조</t>
  </si>
  <si>
    <t>나쁜엄마</t>
  </si>
  <si>
    <t>홍국영</t>
  </si>
  <si>
    <t>피아노</t>
  </si>
  <si>
    <t>아줌마</t>
  </si>
  <si>
    <t>로망스</t>
  </si>
  <si>
    <t>러빙유</t>
  </si>
  <si>
    <t>라이벌</t>
  </si>
  <si>
    <t>카니발</t>
  </si>
  <si>
    <t>얼음꽃</t>
  </si>
  <si>
    <t>스크린</t>
  </si>
  <si>
    <t>눈사람</t>
  </si>
  <si>
    <t>장길산</t>
  </si>
  <si>
    <t>유리화</t>
  </si>
  <si>
    <t>전차남</t>
  </si>
  <si>
    <t>아네고</t>
  </si>
  <si>
    <t>바람꽃</t>
  </si>
  <si>
    <t>단팥빵</t>
  </si>
  <si>
    <t>서동요</t>
  </si>
  <si>
    <t>덱스터</t>
  </si>
  <si>
    <t>대조영</t>
  </si>
  <si>
    <t>순옥이</t>
  </si>
  <si>
    <t>사육신</t>
  </si>
  <si>
    <t>밤비노</t>
  </si>
  <si>
    <t>반올림</t>
  </si>
  <si>
    <t>체인지</t>
  </si>
  <si>
    <t>종착역</t>
  </si>
  <si>
    <t>사랑해</t>
  </si>
  <si>
    <t>비천무</t>
  </si>
  <si>
    <t>불한당</t>
  </si>
  <si>
    <t>깍두기</t>
  </si>
  <si>
    <t>고쿠센</t>
  </si>
  <si>
    <t>강적들</t>
  </si>
  <si>
    <t>천지인</t>
  </si>
  <si>
    <t>오토멘</t>
  </si>
  <si>
    <t>스타일</t>
  </si>
  <si>
    <t>떼루아</t>
  </si>
  <si>
    <t>자명고</t>
  </si>
  <si>
    <t>김수로</t>
  </si>
  <si>
    <t>소녀K</t>
  </si>
  <si>
    <t>강력반</t>
  </si>
  <si>
    <t>애로우</t>
  </si>
  <si>
    <t>신드롬</t>
  </si>
  <si>
    <t>스매시</t>
  </si>
  <si>
    <t>사랑비</t>
  </si>
  <si>
    <t>브레인</t>
  </si>
  <si>
    <t>뉴스룸</t>
  </si>
  <si>
    <t>각시탈</t>
  </si>
  <si>
    <t>가시꽃</t>
  </si>
  <si>
    <t>기황후</t>
  </si>
  <si>
    <t>스무살</t>
  </si>
  <si>
    <t>정도전</t>
  </si>
  <si>
    <t>스크림</t>
  </si>
  <si>
    <t>블러드</t>
  </si>
  <si>
    <t>브링크</t>
  </si>
  <si>
    <t>볼러스</t>
  </si>
  <si>
    <t>미생물</t>
  </si>
  <si>
    <t>라스트</t>
  </si>
  <si>
    <t>징비록</t>
  </si>
  <si>
    <t>슈퍼걸</t>
  </si>
  <si>
    <t>불야성</t>
  </si>
  <si>
    <t>루시퍼</t>
  </si>
  <si>
    <t>딴따라</t>
  </si>
  <si>
    <t>닥터스</t>
  </si>
  <si>
    <t>장영실</t>
  </si>
  <si>
    <t>시그널</t>
  </si>
  <si>
    <t>미스트</t>
  </si>
  <si>
    <t>맨투맨</t>
  </si>
  <si>
    <t>매드독</t>
  </si>
  <si>
    <t>리버스</t>
  </si>
  <si>
    <t>피고인</t>
  </si>
  <si>
    <t>귓속말</t>
  </si>
  <si>
    <t>미스티</t>
  </si>
  <si>
    <t>매니악</t>
  </si>
  <si>
    <t>리치맨</t>
  </si>
  <si>
    <t>라이브</t>
  </si>
  <si>
    <t>디셉션</t>
  </si>
  <si>
    <t>메디치</t>
  </si>
  <si>
    <t>레벨업</t>
  </si>
  <si>
    <t>메시아</t>
  </si>
  <si>
    <t>데빌스</t>
  </si>
  <si>
    <t>도미나</t>
  </si>
  <si>
    <t>홍천기</t>
  </si>
  <si>
    <t>마우스</t>
  </si>
  <si>
    <t>로스쿨</t>
  </si>
  <si>
    <t>다크홀</t>
  </si>
  <si>
    <t>블루밍</t>
  </si>
  <si>
    <t>글리치</t>
  </si>
  <si>
    <t>그리드</t>
  </si>
  <si>
    <t>간니발</t>
  </si>
  <si>
    <t>수리남</t>
  </si>
  <si>
    <t>별똥별</t>
  </si>
  <si>
    <t>금수저</t>
  </si>
  <si>
    <t>원피스</t>
  </si>
  <si>
    <t>아소카</t>
  </si>
  <si>
    <t>레이스</t>
  </si>
  <si>
    <t>스몰빌</t>
  </si>
  <si>
    <t>오남매</t>
  </si>
  <si>
    <t>연인들</t>
  </si>
  <si>
    <t>리모트</t>
  </si>
  <si>
    <t>대장금</t>
  </si>
  <si>
    <t>란포R</t>
  </si>
  <si>
    <t>깡순이</t>
  </si>
  <si>
    <t>온리유</t>
  </si>
  <si>
    <t>마이걸</t>
  </si>
  <si>
    <t>언페어</t>
  </si>
  <si>
    <t>사이크</t>
  </si>
  <si>
    <t>고향역</t>
  </si>
  <si>
    <t>자이도</t>
  </si>
  <si>
    <t>워킹맨</t>
  </si>
  <si>
    <t>가십걸</t>
  </si>
  <si>
    <t>워킹맘</t>
  </si>
  <si>
    <t>온에어</t>
  </si>
  <si>
    <t>뉴하트</t>
  </si>
  <si>
    <t>트리플</t>
  </si>
  <si>
    <t>시티홀</t>
  </si>
  <si>
    <t>쇄청추</t>
  </si>
  <si>
    <t>모테키</t>
  </si>
  <si>
    <t>료마전</t>
  </si>
  <si>
    <t>괴물군</t>
  </si>
  <si>
    <t>산하련</t>
  </si>
  <si>
    <t>사바돌</t>
  </si>
  <si>
    <t>메이퀸</t>
  </si>
  <si>
    <t>마보이</t>
  </si>
  <si>
    <t>대풍수</t>
  </si>
  <si>
    <t>경성설</t>
  </si>
  <si>
    <t>아마짱</t>
  </si>
  <si>
    <t>삼생이</t>
  </si>
  <si>
    <t>몬스타</t>
  </si>
  <si>
    <t>귀부인</t>
  </si>
  <si>
    <t>갑동이</t>
  </si>
  <si>
    <t>센스8</t>
  </si>
  <si>
    <t>설련화</t>
  </si>
  <si>
    <t>미월전</t>
  </si>
  <si>
    <t>랑야방</t>
  </si>
  <si>
    <t>디데이</t>
  </si>
  <si>
    <t>봉순이</t>
  </si>
  <si>
    <t>벳핀상</t>
  </si>
  <si>
    <t>디보스</t>
  </si>
  <si>
    <t>꽃가족</t>
  </si>
  <si>
    <t>옥중화</t>
  </si>
  <si>
    <t>김과장</t>
  </si>
  <si>
    <t>나인룸</t>
  </si>
  <si>
    <t>여의전</t>
  </si>
  <si>
    <t>만푸쿠</t>
  </si>
  <si>
    <t>디킨슨</t>
  </si>
  <si>
    <t>녹두꽃</t>
  </si>
  <si>
    <t>블랙독</t>
  </si>
  <si>
    <t>래치드</t>
  </si>
  <si>
    <t>데브스</t>
  </si>
  <si>
    <t>대진부</t>
  </si>
  <si>
    <t>런 온</t>
    <phoneticPr fontId="18" type="noConversion"/>
  </si>
  <si>
    <t>네버스</t>
  </si>
  <si>
    <t>좋좋소</t>
  </si>
  <si>
    <t>빈센조</t>
  </si>
  <si>
    <t>구경이</t>
  </si>
  <si>
    <t>몽화록</t>
  </si>
  <si>
    <t>랩쉿!</t>
  </si>
  <si>
    <t>불가살</t>
  </si>
  <si>
    <t>미남당</t>
  </si>
  <si>
    <t>대행사</t>
  </si>
  <si>
    <t>빌런즈</t>
  </si>
  <si>
    <t>군자맹</t>
  </si>
  <si>
    <t xml:space="preserve">LOVE DIVE: IVE (아이브) </t>
  </si>
  <si>
    <t xml:space="preserve">TOMBOY: (여자)아이들 </t>
  </si>
  <si>
    <t xml:space="preserve">취중고백: 김민석 (멜로망스) </t>
  </si>
  <si>
    <t xml:space="preserve">사랑인가 봐: 멜로망스 </t>
  </si>
  <si>
    <t xml:space="preserve">사랑은 늘 도망가: 임영웅 </t>
  </si>
  <si>
    <t xml:space="preserve">ELEVEN: IVE (아이브) </t>
  </si>
  <si>
    <t xml:space="preserve">봄여름가을겨울 (Still Life): BIGBANG (빅뱅) </t>
  </si>
  <si>
    <t xml:space="preserve">다정히 내 이름을 부르면: 경서예지, 전건호 </t>
  </si>
  <si>
    <t xml:space="preserve">That That (prod. &amp; feat. SUGA of BTS): 싸이 (PSY) </t>
  </si>
  <si>
    <t xml:space="preserve">정이라고 하자 (Feat. 10CM): BIG Naughty (서동현) </t>
  </si>
  <si>
    <t xml:space="preserve">신호등: 이무진 </t>
  </si>
  <si>
    <t xml:space="preserve">INVU: 태연 (TAEYEON) </t>
  </si>
  <si>
    <t xml:space="preserve">회전목마 (Feat. Zion.T, 원슈타인) (Prod. Slom): sokodomo </t>
  </si>
  <si>
    <t xml:space="preserve">Feel My Rhythm: Red Velvet (레드벨벳) </t>
  </si>
  <si>
    <t xml:space="preserve">Hype boy: NewJeans </t>
  </si>
  <si>
    <t xml:space="preserve">GANADARA (Feat. 아이유): 박재범 </t>
  </si>
  <si>
    <t xml:space="preserve">Attention: NewJeans </t>
  </si>
  <si>
    <t xml:space="preserve">After LIKE: IVE (아이브) </t>
  </si>
  <si>
    <t xml:space="preserve">나의 X에게: 경서 </t>
  </si>
  <si>
    <t xml:space="preserve">그때 그 순간 그대로 (그그그): WSG워너비 (가야G) </t>
  </si>
  <si>
    <t xml:space="preserve">LOVE me: BE'O (비오) </t>
  </si>
  <si>
    <t xml:space="preserve">Next Level: aespa </t>
  </si>
  <si>
    <t xml:space="preserve">리무진 (Feat. MINO) (Prod. GRAY): BE'O (비오) </t>
  </si>
  <si>
    <t xml:space="preserve">드라마: 아이유 </t>
  </si>
  <si>
    <t xml:space="preserve">strawberry moon: 아이유 </t>
  </si>
  <si>
    <t xml:space="preserve">너의 모든 순간: 성시경 </t>
  </si>
  <si>
    <t xml:space="preserve">내가 아니라도: 주호 </t>
  </si>
  <si>
    <t xml:space="preserve">듣고 싶을까: MSG워너비(M.O.M) </t>
  </si>
  <si>
    <t xml:space="preserve">너를 생각해: 주시크 (Joosiq) </t>
  </si>
  <si>
    <t xml:space="preserve">Dynamite: 방탄소년단 </t>
  </si>
  <si>
    <t xml:space="preserve">보고싶었어: WSG워너비(4FIRE) </t>
  </si>
  <si>
    <t xml:space="preserve">SMILEY (Feat. BIBI): YENA (최예나) </t>
  </si>
  <si>
    <t xml:space="preserve">Weekend: 태연 (TAEYEON) </t>
  </si>
  <si>
    <t xml:space="preserve">FEARLESS: LE SSERAFIM (르세라핌) </t>
  </si>
  <si>
    <t xml:space="preserve">Butter: 방탄소년단 </t>
  </si>
  <si>
    <t xml:space="preserve">Pink Venom: BLACKPINK </t>
  </si>
  <si>
    <t xml:space="preserve">언제나 사랑해: 케이시 (Kassy) </t>
  </si>
  <si>
    <t xml:space="preserve">밤하늘의 별을(2020): 경서 </t>
  </si>
  <si>
    <t xml:space="preserve">새삥 (Prod. ZICO) (Feat. 호미들): 지코 (ZICO) </t>
  </si>
  <si>
    <t xml:space="preserve">Counting Stars (Feat. Beenzino): BE'O (비오) </t>
  </si>
  <si>
    <t xml:space="preserve">모든 날, 모든 순간 (Every day, Every Moment): 폴킴 </t>
  </si>
  <si>
    <t xml:space="preserve">눈이 오잖아(Feat.헤이즈): 이무진 </t>
  </si>
  <si>
    <t xml:space="preserve">이제 나만 믿어요: 임영웅 </t>
  </si>
  <si>
    <t xml:space="preserve">OHAYO MY NIGHT: 디핵 (D-Hack), PATEKO (파테코) </t>
  </si>
  <si>
    <t xml:space="preserve">내 손을 잡아: 아이유 </t>
  </si>
  <si>
    <t xml:space="preserve">Permission to Dance: 방탄소년단 </t>
  </si>
  <si>
    <t xml:space="preserve">우리들의 블루스: 임영웅 </t>
  </si>
  <si>
    <t xml:space="preserve">바라만 본다: MSG워너비(M.O.M) </t>
  </si>
  <si>
    <t xml:space="preserve">사건의 지평선: 윤하 (YOUNHA) </t>
  </si>
  <si>
    <t xml:space="preserve">Step Back: GOT the beat </t>
  </si>
  <si>
    <t xml:space="preserve">Celebrity: 아이유 </t>
  </si>
  <si>
    <t xml:space="preserve">MY BAG: (여자)아이들 </t>
  </si>
  <si>
    <t xml:space="preserve">Savage: aespa </t>
  </si>
  <si>
    <t xml:space="preserve">POP!: 나연 (TWICE) </t>
  </si>
  <si>
    <t xml:space="preserve">그라데이션: 10CM </t>
  </si>
  <si>
    <t xml:space="preserve">호랑수월가: 탑현 </t>
  </si>
  <si>
    <t xml:space="preserve">라일락: 아이유 </t>
  </si>
  <si>
    <t xml:space="preserve">봄날: 방탄소년단 </t>
  </si>
  <si>
    <t xml:space="preserve">문득: BE'O (비오) </t>
  </si>
  <si>
    <t xml:space="preserve">Dreams Come True: aespa </t>
  </si>
  <si>
    <t xml:space="preserve">어떻게 이별까지 사랑하겠어, 널 사랑하는 거지: AKMU (악뮤) </t>
  </si>
  <si>
    <t xml:space="preserve">Love story: 볼빨간사춘기 </t>
  </si>
  <si>
    <t xml:space="preserve">만남은 쉽고 이별은 어려워 (Feat. Leellamarz) (Prod. TOIL): 베이식 (Basick) </t>
  </si>
  <si>
    <t xml:space="preserve">사이렌 Remix (Feat. UNEDUCATED KID, Paul Blanco): 호미들 </t>
  </si>
  <si>
    <t xml:space="preserve">아무래도 난: 주시크 (Joosiq) </t>
  </si>
  <si>
    <t xml:space="preserve">해요 (2022): #안녕 </t>
  </si>
  <si>
    <t xml:space="preserve">Blueming: 아이유 </t>
  </si>
  <si>
    <t xml:space="preserve">찰나가 영원이 될 때 (The Eternal Moment): 마크툽 (MAKTUB) </t>
  </si>
  <si>
    <t xml:space="preserve">RUN2U: STAYC(스테이씨) </t>
  </si>
  <si>
    <t xml:space="preserve">고백: 멜로망스 </t>
  </si>
  <si>
    <t xml:space="preserve">SNEAKERS: ITZY (있지) </t>
  </si>
  <si>
    <t xml:space="preserve">롤린 (Rollin'): 브레이브걸스 </t>
  </si>
  <si>
    <t xml:space="preserve">헤픈 우연: 헤이즈 (Heize) </t>
  </si>
  <si>
    <t xml:space="preserve">Cookie: NewJeans </t>
  </si>
  <si>
    <t xml:space="preserve">다시 만날 수 있을까: 임영웅 </t>
  </si>
  <si>
    <t xml:space="preserve">FOREVER 1: 소녀시대 (GIRLS' GENERATION) </t>
  </si>
  <si>
    <t xml:space="preserve">겨울잠: 아이유 </t>
  </si>
  <si>
    <t xml:space="preserve">Nxde: (여자)아이들 </t>
  </si>
  <si>
    <t xml:space="preserve">Dun Dun Dance: 오마이걸 (OH MY GIRL) </t>
  </si>
  <si>
    <t xml:space="preserve">서랍: 10CM </t>
  </si>
  <si>
    <t xml:space="preserve">도깨비불 (Illusion): aespa </t>
  </si>
  <si>
    <t xml:space="preserve">스물다섯, 스물하나: 자우림 </t>
  </si>
  <si>
    <t xml:space="preserve">ANTIFRAGILE: LE SSERAFIM (르세라핌) </t>
  </si>
  <si>
    <t xml:space="preserve">늦은 밤 헤어지긴 너무 아쉬워: 케이시 (Kassy) </t>
  </si>
  <si>
    <t xml:space="preserve">낙하 (with 아이유): AKMU (악뮤) </t>
  </si>
  <si>
    <t xml:space="preserve">ZOOM: 제시 (Jessi) </t>
  </si>
  <si>
    <t xml:space="preserve">Girls: aespa </t>
  </si>
  <si>
    <t xml:space="preserve">내 기쁨은 너가 벤틀리를 끄는 거야: 김승민 </t>
  </si>
  <si>
    <t xml:space="preserve">너, 너 (N번째 연애 X 휘인 (Whee In)): 휘인 (Whee In) </t>
  </si>
  <si>
    <t xml:space="preserve">Yet To Come: 방탄소년단 </t>
  </si>
  <si>
    <t xml:space="preserve">Christmas Tree: V </t>
  </si>
  <si>
    <t xml:space="preserve">무지개: 임영웅 </t>
  </si>
  <si>
    <t xml:space="preserve">Monologue: 테이 </t>
  </si>
  <si>
    <t xml:space="preserve">오늘도 빛나는 너에게 (To You My Light) (Feat.이라온): 마크툽 (MAKTUB) </t>
  </si>
  <si>
    <t xml:space="preserve">존재만으로: 원슈타인 </t>
  </si>
  <si>
    <t xml:space="preserve">취기를 빌려 (취향저격 그녀 X 산들): 산들 </t>
  </si>
  <si>
    <t xml:space="preserve">우리가 헤어져야 했던 이유: 비비 (BIBI) </t>
  </si>
  <si>
    <t xml:space="preserve">추억은 만남보다 이별에 남아: 정동하 </t>
  </si>
  <si>
    <t xml:space="preserve">밝게 빛나는 별이 되어 비춰줄게: 송이한 </t>
  </si>
  <si>
    <t xml:space="preserve">잠이 오질 않네요: 장범준 </t>
  </si>
  <si>
    <t xml:space="preserve">Lovesick Girls: BLACKPINK </t>
  </si>
  <si>
    <t xml:space="preserve">운전만해 (We Ride): 브레이브걸스 </t>
  </si>
  <si>
    <t xml:space="preserve">에잇(Prod.&amp;Feat. SUGA of BTS): 아이유 </t>
  </si>
  <si>
    <t xml:space="preserve">오래된 노래: 스탠딩 에그 </t>
  </si>
  <si>
    <t xml:space="preserve">흔들리는 꽃들 속에서 네 샴푸향이 느껴진거야: 장범준 </t>
  </si>
  <si>
    <t xml:space="preserve">그날에 나는 맘이 편했을까: 이예준 </t>
  </si>
  <si>
    <t xml:space="preserve">Life Goes On: 방탄소년단 </t>
  </si>
  <si>
    <t xml:space="preserve">LOVE DAY (2021) (바른연애 길잡이 X 양요섭, 정은지): 양요섭, 정은지 </t>
  </si>
  <si>
    <t xml:space="preserve">나랑 같이 걸을래 (바른연애 길잡이 X 적재): 적재 </t>
  </si>
  <si>
    <t xml:space="preserve">작은 것들을 위한 시 (Boy With Luv) (Feat. Halsey): 방탄소년단 </t>
  </si>
  <si>
    <t xml:space="preserve">ASAP: STAYC(스테이씨) </t>
  </si>
  <si>
    <t xml:space="preserve">METEOR: 창모 (CHANGMO) </t>
  </si>
  <si>
    <t xml:space="preserve">Timeless: SG 워너비 </t>
  </si>
  <si>
    <t xml:space="preserve">아로하: 조정석 </t>
  </si>
  <si>
    <t xml:space="preserve">Dolphin: 오마이걸 (OH MY GIRL) </t>
  </si>
  <si>
    <t xml:space="preserve">멜로디: ASH ISLAND </t>
  </si>
  <si>
    <t xml:space="preserve">사실 나는 (Feat.전건호): 경서예지 </t>
  </si>
  <si>
    <t xml:space="preserve">On The Ground: 로제 (ROSÉ) </t>
  </si>
  <si>
    <t xml:space="preserve">힘든 건 사랑이 아니다: 임창정 </t>
  </si>
  <si>
    <t xml:space="preserve">어떻게 지내 (Prod. By VAN.C): 오반 </t>
  </si>
  <si>
    <t xml:space="preserve">이 밤을 빌려 말해요 (바른연애 길잡이 X 10CM): 10CM </t>
  </si>
  <si>
    <t xml:space="preserve">너의 번호를 누르고 (Prod. 영화처럼): #안녕 </t>
  </si>
  <si>
    <t xml:space="preserve">Coin: 아이유 </t>
  </si>
  <si>
    <t xml:space="preserve">늦은 밤 너의 집 앞 골목길에서: 노을 </t>
  </si>
  <si>
    <t xml:space="preserve">어푸 (Ah puh): 아이유 </t>
  </si>
  <si>
    <t xml:space="preserve">How You Like That: BLACKPINK </t>
  </si>
  <si>
    <t xml:space="preserve">상상더하기: 라붐 (LABOUM) </t>
  </si>
  <si>
    <t xml:space="preserve">비와 당신: 이무진 </t>
  </si>
  <si>
    <t xml:space="preserve">라라라: SG 워너비 </t>
  </si>
  <si>
    <t xml:space="preserve">마음을 드려요: 아이유 </t>
  </si>
  <si>
    <t xml:space="preserve">살짝 설렜어 (Nonstop): 오마이걸 (OH MY GIRL) </t>
  </si>
  <si>
    <t xml:space="preserve">좋아좋아: 조정석 </t>
  </si>
  <si>
    <t xml:space="preserve">내 마음이 움찔했던 순간 (취향저격 그녀 X 규현): 규현 (KYUHYUN) </t>
  </si>
  <si>
    <t xml:space="preserve">치맛바람 (Chi Mat Ba Ram): 브레이브걸스 </t>
  </si>
  <si>
    <t xml:space="preserve">안녕 (Hello): 조이 (JOY) </t>
  </si>
  <si>
    <t xml:space="preserve">Alcohol-Free: TWICE (트와이스) </t>
  </si>
  <si>
    <t xml:space="preserve">내일이 오면 (Feat. 기리보이, BIG Naughty (서동현)): 릴보이 (lIlBOI) </t>
  </si>
  <si>
    <t xml:space="preserve">Love poem: 아이유 </t>
  </si>
  <si>
    <t xml:space="preserve">너를 만나: 폴킴 </t>
  </si>
  <si>
    <t xml:space="preserve">내사람: SG 워너비 </t>
  </si>
  <si>
    <t xml:space="preserve">When We Disco (Duet with 선미): 박진영 </t>
  </si>
  <si>
    <t xml:space="preserve">상상더하기: MSG워너비 TOP 8 (별루지, 김정수, 강창모, 정기석, 이동휘, 이상이, 박재정, 원슈타인) </t>
  </si>
  <si>
    <t xml:space="preserve">시작: 가호 (Gaho) </t>
  </si>
  <si>
    <t xml:space="preserve">우리 왜 헤어져야 해: 신예영 </t>
  </si>
  <si>
    <t xml:space="preserve">하루만 더: 빅마마 </t>
  </si>
  <si>
    <t xml:space="preserve">혼술하고 싶은 밤: 벤 </t>
  </si>
  <si>
    <t xml:space="preserve">나를 아는 사람: MSG워너비(정상동기) </t>
  </si>
  <si>
    <t xml:space="preserve">안녕: 폴킴 </t>
  </si>
  <si>
    <t xml:space="preserve">DUMB DUMB: 전소미 </t>
  </si>
  <si>
    <t xml:space="preserve">서면역에서: 순순희 </t>
  </si>
  <si>
    <t xml:space="preserve">거짓말이라도 해서 널 보고싶어: 백지영 </t>
  </si>
  <si>
    <t xml:space="preserve">고백 (바른연애 길잡이 X 허각): 허각 </t>
  </si>
  <si>
    <t xml:space="preserve">우린 어쩌다 헤어진 걸까: 허각 </t>
  </si>
  <si>
    <t xml:space="preserve">Downtown Baby: 블루 (BLOO) </t>
  </si>
  <si>
    <t xml:space="preserve">마.피.아. In the morning: ITZY (있지) </t>
  </si>
  <si>
    <t xml:space="preserve">Queendom: Red Velvet (레드벨벳) </t>
  </si>
  <si>
    <t xml:space="preserve">그냥 안아달란 말야: 다비치 </t>
  </si>
  <si>
    <t xml:space="preserve">아이와 나의 바다: 아이유 </t>
  </si>
  <si>
    <t xml:space="preserve">가을 우체국 앞에서: 김대명 </t>
  </si>
  <si>
    <t xml:space="preserve">사랑은 지날수록 더욱 선명하게 남아: 전상근 </t>
  </si>
  <si>
    <t xml:space="preserve">이렇게 좋아해 본 적이 없어요: CHEEZE (치즈) </t>
  </si>
  <si>
    <t xml:space="preserve">마리아 (Maria): 화사 (Hwa Sa) </t>
  </si>
  <si>
    <t xml:space="preserve">딩가딩가 (Dingga): 마마무 (Mamamoo) </t>
  </si>
  <si>
    <t xml:space="preserve">함께 했는데 이별은 나 혼자인 거야: 이소정 </t>
  </si>
  <si>
    <t xml:space="preserve">비가 오는 날엔 (2021): 헤이즈 (Heize) </t>
  </si>
  <si>
    <t xml:space="preserve">살다가: SG 워너비 </t>
  </si>
  <si>
    <t xml:space="preserve">별빛 같은 나의 사랑아: 임영웅 </t>
  </si>
  <si>
    <t xml:space="preserve">CREDIT (Feat. 염따, 기리보이, Zion.T): 릴보이 (lIlBOI) </t>
  </si>
  <si>
    <t xml:space="preserve">아무노래: 지코 (ZICO) </t>
  </si>
  <si>
    <t xml:space="preserve">Psycho: Red Velvet (레드벨벳) </t>
  </si>
  <si>
    <t xml:space="preserve">처음처럼: 엠씨더맥스 (M.C the MAX) </t>
  </si>
  <si>
    <t xml:space="preserve">ON: 방탄소년단 </t>
  </si>
  <si>
    <t xml:space="preserve">다시 여기 바닷가: 싹쓰리 (유두래곤, 린다G, 비룡) </t>
  </si>
  <si>
    <t xml:space="preserve">사랑하게 될 줄 알았어: 전미도 </t>
  </si>
  <si>
    <t xml:space="preserve">그때 그 아인: 김필 </t>
  </si>
  <si>
    <t xml:space="preserve">HIP: 마마무 (Mamamoo) </t>
  </si>
  <si>
    <t xml:space="preserve">좋은 사람 있으면 소개시켜줘: 조이 (JOY) </t>
  </si>
  <si>
    <t xml:space="preserve">너를 사랑하고 있어: 백현 (BAEKHYUN) </t>
  </si>
  <si>
    <t xml:space="preserve">Black Swan: 방탄소년단 </t>
  </si>
  <si>
    <t xml:space="preserve">Summer Hate (Feat. 비): 지코 (ZICO) </t>
  </si>
  <si>
    <t xml:space="preserve">나비와 고양이 (feat.백현 (BAEKHYUN)): 볼빨간사춘기 </t>
  </si>
  <si>
    <t xml:space="preserve">다시 난, 여기: 백예린 (Yerin Baek) </t>
  </si>
  <si>
    <t xml:space="preserve">눈누난나 (NUNU NANA): 제시 (Jessi) </t>
  </si>
  <si>
    <t xml:space="preserve">돌덩이: 하현우 (국카스텐) </t>
  </si>
  <si>
    <t xml:space="preserve">사랑이란 멜로는 없어: 전상근 </t>
  </si>
  <si>
    <t xml:space="preserve">반만: 진민호 </t>
  </si>
  <si>
    <t xml:space="preserve">시든 꽃에 물을 주듯: HYNN (박혜원) </t>
  </si>
  <si>
    <t xml:space="preserve">Square (2017): 백예린 (Yerin Baek) </t>
  </si>
  <si>
    <t xml:space="preserve">FIESTA: IZ*ONE (아이즈원) </t>
  </si>
  <si>
    <t xml:space="preserve">덤더럼 (Dumhdurum): Apink (에이핑크) </t>
  </si>
  <si>
    <t xml:space="preserve">아마두 (feat.우원재, 김효은, 넉살, Huckleberry P): 염따, 딥플로우, 팔로알토 (Paloalto), The Quiett, 사이먼 도미닉 </t>
  </si>
  <si>
    <t xml:space="preserve">조금 취했어 (Prod. 2soo): 임재현 </t>
  </si>
  <si>
    <t>00: 00 (Zero O’Clock)</t>
  </si>
  <si>
    <t xml:space="preserve">보라빛 밤 (pporappippam): 선미 </t>
  </si>
  <si>
    <t xml:space="preserve">WANNABE: ITZY (있지) </t>
  </si>
  <si>
    <t xml:space="preserve">홀로: 이하이 </t>
  </si>
  <si>
    <t xml:space="preserve">화려하지 않은 고백: 규현 (KYUHYUN) </t>
  </si>
  <si>
    <t xml:space="preserve">MORE &amp; MORE: TWICE (트와이스) </t>
  </si>
  <si>
    <t xml:space="preserve">Into the I-LAND: 아이유 </t>
  </si>
  <si>
    <t xml:space="preserve">포장마차: 황인욱 </t>
  </si>
  <si>
    <t xml:space="preserve">친구: 방탄소년단 </t>
  </si>
  <si>
    <t xml:space="preserve">빌었어: 창모 (CHANGMO) </t>
  </si>
  <si>
    <t xml:space="preserve">다시 만날까 봐: V.O.S </t>
  </si>
  <si>
    <t xml:space="preserve">다시는 사랑하지 않고, 이별에 아파하기 싫어: 백지영 </t>
  </si>
  <si>
    <t xml:space="preserve">사랑에 연습이 있었다면 (Prod. 2soo): 임재현 </t>
  </si>
  <si>
    <t xml:space="preserve">Filter: 방탄소년단 </t>
  </si>
  <si>
    <t xml:space="preserve">사랑이 식었다고 말해도 돼: 먼데이 키즈 (Monday Kiz) </t>
  </si>
  <si>
    <t xml:space="preserve">DON'T TOUCH ME: 환불원정대 </t>
  </si>
  <si>
    <t xml:space="preserve">나의 오랜 연인에게: 다비치 </t>
  </si>
  <si>
    <t xml:space="preserve">마음이 말하는 행복 (Happiness) (Feat.이라온): 마크툽 (MAKTUB) </t>
  </si>
  <si>
    <t xml:space="preserve">그 여름을 틀어줘: 싹쓰리 (유두래곤, 린다G, 비룡) </t>
  </si>
  <si>
    <t xml:space="preserve">여름 안에서 by 싹쓰리 (Feat. 황광희): 싹쓰리 (유두래곤, 린다G, 비룡) </t>
  </si>
  <si>
    <t xml:space="preserve">주저하는 연인들을 위해: 잔나비 </t>
  </si>
  <si>
    <t xml:space="preserve">Moon: 방탄소년단 </t>
  </si>
  <si>
    <t xml:space="preserve">니 소식: 송하예 </t>
  </si>
  <si>
    <t xml:space="preserve">그대 고운 내사랑: 어반자카파 </t>
  </si>
  <si>
    <t xml:space="preserve">시차: 방탄소년단 </t>
  </si>
  <si>
    <t xml:space="preserve">있어줘요: 장덕철 </t>
  </si>
  <si>
    <t xml:space="preserve">기억해줘요 내 모든 날과 그때를: 거미 </t>
  </si>
  <si>
    <t xml:space="preserve">어느 60대 노부부이야기: 임영웅 </t>
  </si>
  <si>
    <t xml:space="preserve">헤어진 우리가 지켜야 할 것들: 김나영, 양다일 </t>
  </si>
  <si>
    <t xml:space="preserve">둘만의 세상으로 가: Crush </t>
  </si>
  <si>
    <t xml:space="preserve">취했나봐: 황인욱 </t>
  </si>
  <si>
    <t xml:space="preserve">새 사랑: 송하예 </t>
  </si>
  <si>
    <t xml:space="preserve">덤디덤디 (DUMDi DUMDi): (여자)아이들 </t>
  </si>
  <si>
    <t>We are Bulletproof :  the Eternal</t>
  </si>
  <si>
    <t xml:space="preserve">19금 BAND: 창모 (CHANGMO), Hash Swan, ASH ISLAND, 김효은 </t>
  </si>
  <si>
    <t xml:space="preserve">깡 Official Remix: 식케이 (Sik-K), pH-1, 박재범, 김하온 (HAON) </t>
  </si>
  <si>
    <t xml:space="preserve">그대라는 시: 태연 (TAEYEON) </t>
  </si>
  <si>
    <t xml:space="preserve">Inner Child: 방탄소년단 </t>
  </si>
  <si>
    <t xml:space="preserve">사계 (Four Seasons): 태연 (TAEYEON) </t>
  </si>
  <si>
    <t xml:space="preserve">찐이야: 영탁 </t>
  </si>
  <si>
    <t xml:space="preserve">비: 폴킴 </t>
  </si>
  <si>
    <t xml:space="preserve">너에게 난, 나에게 넌: 미도와 파라솔 </t>
  </si>
  <si>
    <t xml:space="preserve">어떤 날엔: 김재환 </t>
  </si>
  <si>
    <t xml:space="preserve">그때가 좋았어: 케이시 (Kassy) </t>
  </si>
  <si>
    <t xml:space="preserve">넘쳐흘러: 엠씨더맥스 (M.C the MAX) </t>
  </si>
  <si>
    <t xml:space="preserve">벌써 12시: 청하 </t>
  </si>
  <si>
    <t xml:space="preserve">술이 문제야: 장혜진, 윤민수(바이브) </t>
  </si>
  <si>
    <t xml:space="preserve">옥탑방 (Rooftop): 엔플라잉 (N.Flying) </t>
  </si>
  <si>
    <t xml:space="preserve">달라달라: ITZY (있지) </t>
  </si>
  <si>
    <t xml:space="preserve">노래방에서: 장범준 </t>
  </si>
  <si>
    <t xml:space="preserve">이 노래가 클럽에서 나온다면: 우디 (Woody) </t>
  </si>
  <si>
    <t xml:space="preserve">나만, 봄: 볼빨간사춘기 </t>
  </si>
  <si>
    <t xml:space="preserve">사계 (하루살이): 엠씨더맥스 (M.C the MAX) </t>
  </si>
  <si>
    <t xml:space="preserve">180도: 벤 </t>
  </si>
  <si>
    <t xml:space="preserve">너에게 못했던 내 마지막 말은: 다비치 </t>
  </si>
  <si>
    <t xml:space="preserve">신용재: 하은 (포맨) </t>
  </si>
  <si>
    <t xml:space="preserve">솔직하게 말해서 나: 김나영 </t>
  </si>
  <si>
    <t xml:space="preserve">사월이 지나면 우리 헤어져요 (Beautiful goodbye): 첸 (CHEN) </t>
  </si>
  <si>
    <t xml:space="preserve">FANCY: TWICE (트와이스) </t>
  </si>
  <si>
    <t xml:space="preserve">헤어져줘서 고마워: 벤 </t>
  </si>
  <si>
    <t xml:space="preserve">초록빛: 폴킴 </t>
  </si>
  <si>
    <t xml:space="preserve">Way Back Home: 숀 (SHAUN) </t>
  </si>
  <si>
    <t xml:space="preserve">IDOL: 방탄소년단 </t>
  </si>
  <si>
    <t xml:space="preserve">멍청이(twit): 화사 (Hwa Sa) </t>
  </si>
  <si>
    <t xml:space="preserve">신청곡 (Feat. SUGA of BTS): 이소라 </t>
  </si>
  <si>
    <t xml:space="preserve">띵 (Prod. By 기리보이): Jvcki Wai, 양홍원, Osshun Gum, 한요한 </t>
  </si>
  <si>
    <t xml:space="preserve">너도 그냥 날 놓아주면 돼: 윤건 </t>
  </si>
  <si>
    <t xml:space="preserve">당신과는 천천히: 장범준 </t>
  </si>
  <si>
    <t xml:space="preserve">Kill This Love: BLACKPINK </t>
  </si>
  <si>
    <t xml:space="preserve">이별하러 가는 길: 임한별 </t>
  </si>
  <si>
    <t xml:space="preserve">SOLO: 제니 (JENNIE) </t>
  </si>
  <si>
    <t xml:space="preserve">내 생에 아름다운: 케이윌 </t>
  </si>
  <si>
    <t xml:space="preserve">YES or YES: TWICE (트와이스) </t>
  </si>
  <si>
    <t xml:space="preserve">Love Shot: EXO </t>
  </si>
  <si>
    <t xml:space="preserve">Goodbye: 박효신 </t>
  </si>
  <si>
    <t xml:space="preserve">별 보러 갈래?: 볼빨간사춘기 </t>
  </si>
  <si>
    <t xml:space="preserve">그건 아마 우리의 잘못은 아닐 거야: 백예린 (Yerin Baek) </t>
  </si>
  <si>
    <t xml:space="preserve">술이 달다 (Feat. Crush): 에픽하이 (EPIK HIGH) </t>
  </si>
  <si>
    <t xml:space="preserve">아낙네: MINO (송민호) </t>
  </si>
  <si>
    <t xml:space="preserve">워커홀릭: 볼빨간사춘기 </t>
  </si>
  <si>
    <t xml:space="preserve">Snapping: 청하 </t>
  </si>
  <si>
    <t xml:space="preserve">삐삐: 아이유 </t>
  </si>
  <si>
    <t xml:space="preserve">고백: 양다일 </t>
  </si>
  <si>
    <t xml:space="preserve">MILLIONS: WINNER </t>
  </si>
  <si>
    <t xml:space="preserve">지나오다: 닐로(Nilo) </t>
  </si>
  <si>
    <t xml:space="preserve">흔한 이별: 허각 </t>
  </si>
  <si>
    <t xml:space="preserve">인사: 멜로망스 </t>
  </si>
  <si>
    <t xml:space="preserve">고고베베 (gogobebe),마마무 (Mamamoo) : </t>
  </si>
  <si>
    <t xml:space="preserve">가을 타나 봐: 바이브 </t>
  </si>
  <si>
    <t xml:space="preserve">가을밤 떠난 너: 케이시 (Kassy) </t>
  </si>
  <si>
    <t xml:space="preserve">봄 (feat. 산다라박): 박봄 (Park Bom) </t>
  </si>
  <si>
    <t xml:space="preserve">열애중: 벤 </t>
  </si>
  <si>
    <t xml:space="preserve">소우주 (Mikrokosmos): 방탄소년단 </t>
  </si>
  <si>
    <t xml:space="preserve">밤편지: 아이유 </t>
  </si>
  <si>
    <t xml:space="preserve">진심이 담긴 노래 (True Song): 케이시 (Kassy) </t>
  </si>
  <si>
    <t xml:space="preserve">너는 어땠을까: 노을 </t>
  </si>
  <si>
    <t xml:space="preserve">나의 어깨에 기대어요: 10CM </t>
  </si>
  <si>
    <t xml:space="preserve">내 맘을 볼 수 있나요: 헤이즈 (Heize) </t>
  </si>
  <si>
    <t xml:space="preserve">Tempo: EXO </t>
  </si>
  <si>
    <t xml:space="preserve">헤어지자 (Prod. 정키): 휘인 (Whee In) </t>
  </si>
  <si>
    <t xml:space="preserve">Dance The Night Away: TWICE (트와이스) </t>
  </si>
  <si>
    <t xml:space="preserve">하루도 그대를 사랑하지 않은 적이 없었다: 임창정 </t>
  </si>
  <si>
    <t xml:space="preserve">내 목소리 들리니: 벤 </t>
  </si>
  <si>
    <t xml:space="preserve">Good Day (Feat. 팔로알토) (Prod. 코드 쿤스트): pH-1, 키드밀리 (Kid Milli), 루피 (Loopy) </t>
  </si>
  <si>
    <t xml:space="preserve">Done For Me: 펀치 (Punch) </t>
  </si>
  <si>
    <t xml:space="preserve">누구 없소 (NO ONE) (Feat. B.I of iKON): 이하이 </t>
  </si>
  <si>
    <t xml:space="preserve">아름답고도 아프구나: 비투비 </t>
  </si>
  <si>
    <t>아퍼 (Feat. Kid Milli, Lil tachi, 김승민, NO: EL, C JAMM)</t>
  </si>
  <si>
    <t xml:space="preserve">Make It Right: 방탄소년단 </t>
  </si>
  <si>
    <t xml:space="preserve">We don't talk together (Feat. 기리보이) (Prod. SUGA): 헤이즈 (Heize) </t>
  </si>
  <si>
    <t xml:space="preserve">뜨거운 여름밤은 가고 남은 건 볼품없지만: 잔나비 </t>
  </si>
  <si>
    <t xml:space="preserve">그러나: 10CM </t>
  </si>
  <si>
    <t xml:space="preserve">AH YEAH (아예): WINNER </t>
  </si>
  <si>
    <t xml:space="preserve">인기 (Feat. 송가인, 챈슬러): MC몽 </t>
  </si>
  <si>
    <t xml:space="preserve">ICY: ITZY (있지) </t>
  </si>
  <si>
    <t xml:space="preserve">눈 (Prod. 기리보이): Lil tachi, 호치키스 (HOTCHKISS) </t>
  </si>
  <si>
    <t xml:space="preserve">오늘 밤에: 홍진영 </t>
  </si>
  <si>
    <t xml:space="preserve">사랑을 했다 (LOVE SCENARIO): iKON </t>
  </si>
  <si>
    <t xml:space="preserve">그날처럼: 장덕철 </t>
  </si>
  <si>
    <t xml:space="preserve">뿜뿜: 모모랜드 (MOMOLAND) </t>
  </si>
  <si>
    <t xml:space="preserve">뚜두뚜두 (DDU-DU DDU-DU): BLACKPINK </t>
  </si>
  <si>
    <t xml:space="preserve">선물: 멜로망스 </t>
  </si>
  <si>
    <t xml:space="preserve">그때 헤어지면 돼: 로이킴 </t>
  </si>
  <si>
    <t xml:space="preserve">여행: 볼빨간사춘기 </t>
  </si>
  <si>
    <t xml:space="preserve">You: 멜로망스 </t>
  </si>
  <si>
    <t xml:space="preserve">별이 빛나는 밤: 마마무 (Mamamoo) </t>
  </si>
  <si>
    <t xml:space="preserve">주지마: 로꼬, 화사 (Hwa Sa) </t>
  </si>
  <si>
    <t xml:space="preserve">Roller Coaster: 청하 </t>
  </si>
  <si>
    <t xml:space="preserve">My Way: 이수 (엠씨더맥스) </t>
  </si>
  <si>
    <t xml:space="preserve">DNA: 방탄소년단 </t>
  </si>
  <si>
    <t xml:space="preserve">가을 안부: 먼데이 키즈 (Monday Kiz) </t>
  </si>
  <si>
    <t xml:space="preserve">FAKE LOVE: 방탄소년단 </t>
  </si>
  <si>
    <t xml:space="preserve">꽃 길: BIGBANG (빅뱅) </t>
  </si>
  <si>
    <t xml:space="preserve">미안해: 양다일 </t>
  </si>
  <si>
    <t xml:space="preserve">비행운: 문문 (MoonMoon) </t>
  </si>
  <si>
    <t xml:space="preserve">What is Love?: TWICE (트와이스) </t>
  </si>
  <si>
    <t xml:space="preserve">instagram: DEAN </t>
  </si>
  <si>
    <t xml:space="preserve">그리워하다: 비투비 </t>
  </si>
  <si>
    <t xml:space="preserve">이 별: 길구봉구 </t>
  </si>
  <si>
    <t xml:space="preserve">Bad Boy: Red Velvet (레드벨벳) </t>
  </si>
  <si>
    <t xml:space="preserve">밤이 되니까: 펀치 (Punch) </t>
  </si>
  <si>
    <t xml:space="preserve">Forever Young: BLACKPINK </t>
  </si>
  <si>
    <t xml:space="preserve">Beautiful: Wanna One (워너원) </t>
  </si>
  <si>
    <t xml:space="preserve">Heart Shaker: TWICE (트와이스) </t>
  </si>
  <si>
    <t xml:space="preserve">밤 (Time for the moon night): 여자친구 (GFRIEND) </t>
  </si>
  <si>
    <t xml:space="preserve">에너제틱 (Energetic): Wanna One (워너원) </t>
  </si>
  <si>
    <t xml:space="preserve">좋니: 윤종신 </t>
  </si>
  <si>
    <t xml:space="preserve">#첫사랑: 볼빨간사춘기 </t>
  </si>
  <si>
    <t xml:space="preserve">붕붕 (Feat. 식케이) (Prod. GroovyRoom): 김하온 (HAON) </t>
  </si>
  <si>
    <t xml:space="preserve">소나기 (Feat. 10cm): 용준형 </t>
  </si>
  <si>
    <t xml:space="preserve">비도 오고 그래서 (Feat. 신용재): 헤이즈 (Heize) </t>
  </si>
  <si>
    <t xml:space="preserve">1도 없어: Apink (에이핑크) </t>
  </si>
  <si>
    <t xml:space="preserve">Universe: EXO </t>
  </si>
  <si>
    <t xml:space="preserve">너 없인 안 된다: 비투비 </t>
  </si>
  <si>
    <t xml:space="preserve">all of my life: 박원 </t>
  </si>
  <si>
    <t xml:space="preserve">넋두리: 닐로(Nilo) </t>
  </si>
  <si>
    <t xml:space="preserve">너나 해 (Egotistic): 마마무 (Mamamoo) </t>
  </si>
  <si>
    <t xml:space="preserve">주인공: 선미 </t>
  </si>
  <si>
    <t xml:space="preserve">동화: 멜로망스 </t>
  </si>
  <si>
    <t xml:space="preserve">Jenga (Feat. Gaeko): 헤이즈 (Heize) </t>
  </si>
  <si>
    <t xml:space="preserve">BOOMERANG (부메랑): Wanna One (워너원) </t>
  </si>
  <si>
    <t xml:space="preserve">시차 (We Are) (Feat. 로꼬 &amp; GRAY): 우원재 </t>
  </si>
  <si>
    <t xml:space="preserve">빨간 맛 (Red Flavor): Red Velvet (레드벨벳) </t>
  </si>
  <si>
    <t xml:space="preserve">사이렌 (Siren): 선미 </t>
  </si>
  <si>
    <t xml:space="preserve">Power Up: Red Velvet (레드벨벳) </t>
  </si>
  <si>
    <t xml:space="preserve">눈사람: 정승환 </t>
  </si>
  <si>
    <t xml:space="preserve">전하지 못한 진심 (Feat. Steve Aoki): 방탄소년단 </t>
  </si>
  <si>
    <t xml:space="preserve">LIKEY: TWICE (트와이스) </t>
  </si>
  <si>
    <t xml:space="preserve">마지막처럼: BLACKPINK </t>
  </si>
  <si>
    <t xml:space="preserve">EVERYDAY: WINNER </t>
  </si>
  <si>
    <t xml:space="preserve">눈 떠보니 이별이더라: 포맨 (4MEN) </t>
  </si>
  <si>
    <t xml:space="preserve">첫눈처럼 너에게 가겠다: 에일리(Ailee) </t>
  </si>
  <si>
    <t xml:space="preserve">바코드 (Prod. GroovyRoom): 김하온 (HAON), 빈첸 </t>
  </si>
  <si>
    <t xml:space="preserve">헤어지는 중: 펀치 (Punch) </t>
  </si>
  <si>
    <t xml:space="preserve">SoulMate (Feat. 아이유): 지코 (ZICO) </t>
  </si>
  <si>
    <t xml:space="preserve">우리 그만하자: 로이킴 </t>
  </si>
  <si>
    <t xml:space="preserve">약속해요 (I.P.U.): Wanna One (워너원) </t>
  </si>
  <si>
    <t xml:space="preserve">기억의 빈자리: 나얼 </t>
  </si>
  <si>
    <t xml:space="preserve">썸 탈꺼야: 볼빨간사춘기 </t>
  </si>
  <si>
    <t xml:space="preserve">노력: 박원 </t>
  </si>
  <si>
    <t xml:space="preserve">REALLY REALLY: WINNER </t>
  </si>
  <si>
    <t xml:space="preserve">좋아: 민서 (MINSEO), 윤종신 </t>
  </si>
  <si>
    <t xml:space="preserve">피카부 (Peek-A-Boo): Red Velvet (레드벨벳) </t>
  </si>
  <si>
    <t xml:space="preserve">빙글뱅글 (Bingle Bangle): AOA </t>
  </si>
  <si>
    <t xml:space="preserve">북 (Prod. SLO): Rohann (이로한), 김농밀 </t>
  </si>
  <si>
    <t xml:space="preserve">LATATA: (여자)아이들 </t>
  </si>
  <si>
    <t xml:space="preserve">답장: 김동률 </t>
  </si>
  <si>
    <t xml:space="preserve">Anpanman: 방탄소년단 </t>
  </si>
  <si>
    <t xml:space="preserve">짙어져: 멜로망스 </t>
  </si>
  <si>
    <t xml:space="preserve">켜줘 (Light): Wanna One (워너원) </t>
  </si>
  <si>
    <t xml:space="preserve">그때의 나, 그때의 우리: 어반자카파 </t>
  </si>
  <si>
    <t xml:space="preserve">셋 셀테니 (1, 2, 3!): 승리 </t>
  </si>
  <si>
    <t xml:space="preserve">욕심: 멜로망스 </t>
  </si>
  <si>
    <t xml:space="preserve">Lonely (Feat. 태연): 종현 (JONGHYUN) </t>
  </si>
  <si>
    <t xml:space="preserve">花요일 (Blooming Day): EXO-CBX (첸백시) </t>
  </si>
  <si>
    <t xml:space="preserve">바람이 불었으면 좋겠어: 길구봉구 </t>
  </si>
  <si>
    <t xml:space="preserve">시간이 들겠지 (Feat. Colde): 로꼬 </t>
  </si>
  <si>
    <t>flex (Prod. By 기리보이): 기리보이, 키드밀리 (Kid Milli), NO</t>
  </si>
  <si>
    <t xml:space="preserve">바보야: 허각 </t>
  </si>
  <si>
    <t xml:space="preserve">가시나: 선미 </t>
  </si>
  <si>
    <t xml:space="preserve">좋다고 말해: 볼빨간사춘기 </t>
  </si>
  <si>
    <t xml:space="preserve">Marry Me: 마크툽 (MAKTUB), 구윤회 </t>
  </si>
  <si>
    <t xml:space="preserve">팔레트 (Feat. G-DRAGON): 아이유 </t>
  </si>
  <si>
    <t xml:space="preserve">Beautiful: Crush </t>
  </si>
  <si>
    <t xml:space="preserve">오늘 취하면 (Feat. 창모) (Prod. SUGA): SURAN (수란) </t>
  </si>
  <si>
    <t xml:space="preserve">KNOCK KNOCK: TWICE (트와이스) </t>
  </si>
  <si>
    <t xml:space="preserve">오랜 날 오랜 밤: AKMU (악뮤) </t>
  </si>
  <si>
    <t xml:space="preserve">우주를 줄게: 볼빨간사춘기 </t>
  </si>
  <si>
    <t xml:space="preserve">나만 안되는 연애: 볼빨간사춘기 </t>
  </si>
  <si>
    <t xml:space="preserve">남이 될 수 있을까: 볼빨간사춘기, 스무살 </t>
  </si>
  <si>
    <t xml:space="preserve">사랑이 잘 (With 오혁): 아이유 </t>
  </si>
  <si>
    <t xml:space="preserve">매일 듣는 노래 (A Daily Song): 황치열 </t>
  </si>
  <si>
    <t xml:space="preserve">에라 모르겠다: BIGBANG (빅뱅) </t>
  </si>
  <si>
    <t xml:space="preserve">널 너무 모르고: 헤이즈 (Heize) </t>
  </si>
  <si>
    <t xml:space="preserve">불장난: BLACKPINK </t>
  </si>
  <si>
    <t xml:space="preserve">Stay With Me: 찬열 (CHANYEOL), 펀치 (Punch) </t>
  </si>
  <si>
    <t xml:space="preserve">New Face: 싸이 (PSY) </t>
  </si>
  <si>
    <t xml:space="preserve">TT: TWICE (트와이스) </t>
  </si>
  <si>
    <t xml:space="preserve">처음부터 너와 나: 볼빨간사춘기 </t>
  </si>
  <si>
    <t xml:space="preserve">Rookie: Red Velvet (레드벨벳) </t>
  </si>
  <si>
    <t xml:space="preserve">오빠야: 신현희와김루트 </t>
  </si>
  <si>
    <t xml:space="preserve">SIGNAL: TWICE (트와이스) </t>
  </si>
  <si>
    <t xml:space="preserve">Decalcomanie (데칼코마니): 마마무 (Mamamoo) </t>
  </si>
  <si>
    <t xml:space="preserve">그대라는 사치: 한동근 </t>
  </si>
  <si>
    <t xml:space="preserve">무제(無題) (Untitled, 2014): G-DRAGON </t>
  </si>
  <si>
    <t xml:space="preserve">부담이 돼 (Feat. 휘인 Of 마마무): 정키 </t>
  </si>
  <si>
    <t xml:space="preserve">BLUE MOON (Prod. GroovyRoom): 효린, 창모 (CHANGMO) </t>
  </si>
  <si>
    <t xml:space="preserve">All I Wanna Do (K) (Feat. Hoody, Loco): 박재범 </t>
  </si>
  <si>
    <t xml:space="preserve">어디에도: 엠씨더맥스 (M.C the MAX) </t>
  </si>
  <si>
    <t xml:space="preserve">돌아오지마 (Feat. 용준형 Of 비스트): 헤이즈 (Heize) </t>
  </si>
  <si>
    <t xml:space="preserve">I LUV IT: 싸이 (PSY) </t>
  </si>
  <si>
    <t xml:space="preserve">심술: 볼빨간사춘기 </t>
  </si>
  <si>
    <t xml:space="preserve">피 땀 눈물: 방탄소년단 </t>
  </si>
  <si>
    <t xml:space="preserve">D (half moon) (Feat. 개코): DEAN </t>
  </si>
  <si>
    <t xml:space="preserve">얼굴 찌푸리지 말아요: 하이라이트 (Highlight) </t>
  </si>
  <si>
    <t xml:space="preserve">너였다면: 정승환 </t>
  </si>
  <si>
    <t xml:space="preserve">I Miss You: 소유 (SOYOU) </t>
  </si>
  <si>
    <t xml:space="preserve">이 소설의 끝을 다시 써보려 해: 한동근 </t>
  </si>
  <si>
    <t xml:space="preserve">나로 말할 것 같으면 (Yes I am): 마마무 (Mamamoo) </t>
  </si>
  <si>
    <t xml:space="preserve">Fine: 태연 (TAEYEON) </t>
  </si>
  <si>
    <t xml:space="preserve">당신의 밤 (Feat. 오혁): 황광희 X 개코 </t>
  </si>
  <si>
    <t xml:space="preserve">아름다워: 창모 (CHANGMO) </t>
  </si>
  <si>
    <t xml:space="preserve">YESTERDAY: 블락비 (Block B) </t>
  </si>
  <si>
    <t xml:space="preserve">이쁘다니까: 에디킴 </t>
  </si>
  <si>
    <t xml:space="preserve">미치고 싶다: 한동근 </t>
  </si>
  <si>
    <t xml:space="preserve">Artist: 지코 (ZICO) </t>
  </si>
  <si>
    <t xml:space="preserve">노래: Zion.T </t>
  </si>
  <si>
    <t xml:space="preserve">저 별: 헤이즈 (Heize) </t>
  </si>
  <si>
    <t xml:space="preserve">내가 저지른 사랑: 임창정 </t>
  </si>
  <si>
    <t xml:space="preserve">맞지?: 언니쓰 </t>
  </si>
  <si>
    <t xml:space="preserve">TOMBOY: 혁오 (HYUKOH) </t>
  </si>
  <si>
    <t xml:space="preserve">19금 마에스트로 (Maestro): 창모 (CHANGMO) </t>
  </si>
  <si>
    <t xml:space="preserve">가을 아침: 아이유 </t>
  </si>
  <si>
    <t xml:space="preserve">You(=I): 볼빨간사춘기 </t>
  </si>
  <si>
    <t xml:space="preserve">널 사랑하지 않아: 어반자카파 </t>
  </si>
  <si>
    <t xml:space="preserve">우리집을 못 찾겠군요 (Feat. 볼빨간사춘기): 매드클라운 </t>
  </si>
  <si>
    <t xml:space="preserve">숨: 박효신 </t>
  </si>
  <si>
    <t xml:space="preserve">비가와 (Rain): 소유 (SOYOU), 백현 (BAEKHYUN) </t>
  </si>
  <si>
    <t xml:space="preserve">CHEER UP: TWICE (트와이스) </t>
  </si>
  <si>
    <t xml:space="preserve">N분의1 (Feat. 다이나믹듀오): 넉살, 한해, RYNO (라이노), 조우찬 </t>
  </si>
  <si>
    <t xml:space="preserve">연애소설 (Feat. 아이유): 에픽하이 (EPIK HIGH) </t>
  </si>
  <si>
    <t xml:space="preserve">소나기: 아이오아이 (I.O.I) </t>
  </si>
  <si>
    <t xml:space="preserve">Who Are You: 샘김 (Sam Kim) </t>
  </si>
  <si>
    <t xml:space="preserve">Ko Ko Bop: EXO </t>
  </si>
  <si>
    <t xml:space="preserve">이 바보야: 정승환 </t>
  </si>
  <si>
    <t xml:space="preserve">첫 눈: 정준일 </t>
  </si>
  <si>
    <t xml:space="preserve">나의 사춘기에게: 볼빨간사춘기 </t>
  </si>
  <si>
    <t xml:space="preserve">기다렸다 가: 다이나믹 듀오, 첸 (CHEN) </t>
  </si>
  <si>
    <t xml:space="preserve">She's a Baby: 지코 (ZICO) </t>
  </si>
  <si>
    <t xml:space="preserve">LAST DANCE: BIGBANG (빅뱅) </t>
  </si>
  <si>
    <t xml:space="preserve">사랑하지 않은 것처럼: 버즈 </t>
  </si>
  <si>
    <t xml:space="preserve">MOVIE: 비투비 </t>
  </si>
  <si>
    <t xml:space="preserve">러시안 룰렛 (Russian Roulette): Red Velvet (레드벨벳) </t>
  </si>
  <si>
    <t xml:space="preserve">NEVER: 국민의 아들 </t>
  </si>
  <si>
    <t xml:space="preserve">Why Don't You Know (Feat. 넉살): 청하 </t>
  </si>
  <si>
    <t xml:space="preserve">요즘것들 (Feat. ZICO, DEAN): 행주, 양홍원, Hash Swan, 킬라그램 (KILLAGRAMZ) </t>
  </si>
  <si>
    <t xml:space="preserve">이런 엔딩: 아이유 </t>
  </si>
  <si>
    <t xml:space="preserve">LONELY: 씨스타 </t>
  </si>
  <si>
    <t xml:space="preserve">FIVE: Apink (에이핑크) </t>
  </si>
  <si>
    <t xml:space="preserve">이 지금: 아이유 </t>
  </si>
  <si>
    <t xml:space="preserve">행복한 척: 수지 (Suzy) </t>
  </si>
  <si>
    <t xml:space="preserve">너무너무너무: 아이오아이 (I.O.I) </t>
  </si>
  <si>
    <t xml:space="preserve">시간을 달려서 (Rough): 여자친구 (GFRIEND) </t>
  </si>
  <si>
    <t xml:space="preserve">이 사랑: 다비치 </t>
  </si>
  <si>
    <t xml:space="preserve">너는 나 나는 너: 지코 (ZICO) </t>
  </si>
  <si>
    <t xml:space="preserve">You Are My Everything: 거미 </t>
  </si>
  <si>
    <t xml:space="preserve">OOH-AHH하게: TWICE (트와이스) </t>
  </si>
  <si>
    <t xml:space="preserve">걱정말아요 그대: 이적 </t>
  </si>
  <si>
    <t xml:space="preserve">또 다시 사랑: 임창정 </t>
  </si>
  <si>
    <t xml:space="preserve">잊어버리지마 (Feat. 태연): Crush </t>
  </si>
  <si>
    <t xml:space="preserve">넌 is 뭔들: 마마무 (Mamamoo) </t>
  </si>
  <si>
    <t xml:space="preserve">하늘바라기 (Feat. 하림): 정은지 </t>
  </si>
  <si>
    <t xml:space="preserve">Boys And Girls (Feat. Babylon): 지코 (ZICO) </t>
  </si>
  <si>
    <t xml:space="preserve">ALWAYS: 윤미래 </t>
  </si>
  <si>
    <t xml:space="preserve">오늘부터 우리는 (Me Gustas Tu): 여자친구 (GFRIEND) </t>
  </si>
  <si>
    <t xml:space="preserve">Day Day (Feat. 박재범) (Prod. by GRAY): BewhY (비와이) </t>
  </si>
  <si>
    <t xml:space="preserve">Why So Lonely: 원더걸스 </t>
  </si>
  <si>
    <t xml:space="preserve">Dream (Prod. by 박근태): 수지 (Suzy), 백현 (BAEKHYUN) </t>
  </si>
  <si>
    <t xml:space="preserve">봄이 좋냐??: 10CM </t>
  </si>
  <si>
    <t xml:space="preserve">말해! 뭐해?: 케이윌 </t>
  </si>
  <si>
    <t xml:space="preserve">Everytime: 첸 (CHEN), 펀치 (Punch) </t>
  </si>
  <si>
    <t xml:space="preserve">Rain: 태연 (TAEYEON) </t>
  </si>
  <si>
    <t xml:space="preserve">Forever (Prod. By GRAY): BewhY (비와이) </t>
  </si>
  <si>
    <t xml:space="preserve">너 그리고 나 (NAVILLERA): 여자친구 (GFRIEND) </t>
  </si>
  <si>
    <t xml:space="preserve">한숨: 이하이 </t>
  </si>
  <si>
    <t xml:space="preserve">휘파람: BLACKPINK </t>
  </si>
  <si>
    <t xml:space="preserve">소녀: 오혁 </t>
  </si>
  <si>
    <t xml:space="preserve">19금 유레카 (Feat. Zion.T): 지코 (ZICO) </t>
  </si>
  <si>
    <t xml:space="preserve">또 하루 (Feat. 개코): 개리 </t>
  </si>
  <si>
    <t xml:space="preserve">목요일 밤 (Feat. 빈지노): 어반자카파 </t>
  </si>
  <si>
    <t xml:space="preserve">쏘쏘: 백아연 </t>
  </si>
  <si>
    <t xml:space="preserve">다시 너를: 매드클라운, 김나영 </t>
  </si>
  <si>
    <t xml:space="preserve">꿈처럼: 벤 </t>
  </si>
  <si>
    <t xml:space="preserve">안아줘: 정준일 </t>
  </si>
  <si>
    <t xml:space="preserve">puzzle: C JAMM, BewhY (비와이) </t>
  </si>
  <si>
    <t xml:space="preserve">I Like That: 씨스타 </t>
  </si>
  <si>
    <t xml:space="preserve">The Time Goes On: BewhY (비와이) </t>
  </si>
  <si>
    <t xml:space="preserve">스토커: 10CM </t>
  </si>
  <si>
    <t xml:space="preserve">19금 니가 알던 내가 아냐 (Prod. By GRAY): 사이먼 도미닉, ONE, 지투 (G2), BewhY (비와이) </t>
  </si>
  <si>
    <t xml:space="preserve">니가 하면 로맨스 (Feat. 다비치): 케이윌 </t>
  </si>
  <si>
    <t xml:space="preserve">If You: 에일리(Ailee) </t>
  </si>
  <si>
    <t xml:space="preserve">내 입술 따뜻한 커피처럼 (Feat. 이성경) (Prod. by 박근태): 에디킴 </t>
  </si>
  <si>
    <t xml:space="preserve">Toy: 블락비 (Block B) </t>
  </si>
  <si>
    <t xml:space="preserve">Monster: EXO </t>
  </si>
  <si>
    <t xml:space="preserve">어땠을까: 김나영 </t>
  </si>
  <si>
    <t xml:space="preserve">사랑하자: SG 워너비 </t>
  </si>
  <si>
    <t xml:space="preserve">사랑에 빠졌죠 (당신만이): 장범준 </t>
  </si>
  <si>
    <t xml:space="preserve">자격지심 (Feat. 은하 Of 여자친구): 박경 </t>
  </si>
  <si>
    <t xml:space="preserve">호랑나비 (Feat. Gill, 리듬파워, 김흥국): 보이비 </t>
  </si>
  <si>
    <t xml:space="preserve">PICK ME: PRODUCE 101 </t>
  </si>
  <si>
    <t xml:space="preserve">구르미 그린 달빛: 거미 </t>
  </si>
  <si>
    <t xml:space="preserve">불타오르네 (FIRE): 방탄소년단 </t>
  </si>
  <si>
    <t xml:space="preserve">공감 (Feat. 서영은): 정준영 </t>
  </si>
  <si>
    <t xml:space="preserve">RE-BYE: AKMU (악뮤) </t>
  </si>
  <si>
    <t xml:space="preserve">Ah-Choo: 러블리즈 </t>
  </si>
  <si>
    <t xml:space="preserve">맘 편히 (Comfortable): 사이먼 도미닉, GRAY (그레이), ONE </t>
  </si>
  <si>
    <t xml:space="preserve">네 생각: 존박 </t>
  </si>
  <si>
    <t xml:space="preserve">청춘 (Feat. 김창완): 김필 </t>
  </si>
  <si>
    <t xml:space="preserve">우주를 건너: 백예린 (Yerin Baek) </t>
  </si>
  <si>
    <t xml:space="preserve">친구라도 될 걸 그랬어: 거미 </t>
  </si>
  <si>
    <t xml:space="preserve">여름밤에 우린: 스탠딩 에그 </t>
  </si>
  <si>
    <t xml:space="preserve">Shut Up (Feat. 유희열): 언니쓰 </t>
  </si>
  <si>
    <t xml:space="preserve">봄인가 봐 (Spring Love): 에릭남 (Eric Nam), 웬디 (WENDY) </t>
  </si>
  <si>
    <t xml:space="preserve">같은 곳에서: 소녀온탑 </t>
  </si>
  <si>
    <t xml:space="preserve">I Miss You: 마마무 (Mamamoo) </t>
  </si>
  <si>
    <t xml:space="preserve">함께: 노을 </t>
  </si>
  <si>
    <t xml:space="preserve">Bye bye my blue: 백예린 (Yerin Baek) </t>
  </si>
  <si>
    <t xml:space="preserve">I (Feat. 버벌진트): 태연 (TAEYEON) </t>
  </si>
  <si>
    <t xml:space="preserve">사랑이었다 (Feat. 루나 of f(x)): 지코 (ZICO) </t>
  </si>
  <si>
    <t xml:space="preserve">And July (Feat. DEAN, DJ Friz): 헤이즈 (Heize) </t>
  </si>
  <si>
    <t xml:space="preserve">아마도 그건: Crush, 로꼬 </t>
  </si>
  <si>
    <t xml:space="preserve">DADDY (Feat. CL of 2NE1): 싸이 (PSY) </t>
  </si>
  <si>
    <t xml:space="preserve">19금 냉탕에 상어 (Feat. 블랙넛): 수퍼비 (SUPERBEE) </t>
  </si>
  <si>
    <t xml:space="preserve">벚꽃 엔딩: 버스커 버스커 </t>
  </si>
  <si>
    <t xml:space="preserve">내 옆에 그대인 걸: 다비치 </t>
  </si>
  <si>
    <t xml:space="preserve">취향저격: iKON </t>
  </si>
  <si>
    <t xml:space="preserve">Dancing King: 유재석, EXO </t>
  </si>
  <si>
    <t xml:space="preserve">스물셋: 아이유 </t>
  </si>
  <si>
    <t xml:space="preserve">야생화: 박효신 </t>
  </si>
  <si>
    <t xml:space="preserve">야 하고 싶어 (Feat. 시우민 of EXO): 지민 </t>
  </si>
  <si>
    <t xml:space="preserve">How Can I Love You: XIA (준수) </t>
  </si>
  <si>
    <t xml:space="preserve">센치해: WINNER </t>
  </si>
  <si>
    <t xml:space="preserve">No Make Up: Zion.T </t>
  </si>
  <si>
    <t xml:space="preserve">어떻게 지내: Crush </t>
  </si>
  <si>
    <t xml:space="preserve">우아해 (woo ah): Crush </t>
  </si>
  <si>
    <t xml:space="preserve">너를 위해: 첸 (CHEN), 백현 (BAEKHYUN), 시우민 (XIUMIN) </t>
  </si>
  <si>
    <t xml:space="preserve">뱅뱅뱅 (BANG BANG BANG): BIGBANG (빅뱅) </t>
  </si>
  <si>
    <t xml:space="preserve">같은 시간 속의 너: 나얼 </t>
  </si>
  <si>
    <t xml:space="preserve">꺼내 먹어요: Zion.T </t>
  </si>
  <si>
    <t xml:space="preserve">이럴거면 그러지말지 (Feat. Young K): 백아연 </t>
  </si>
  <si>
    <t xml:space="preserve">위잉위잉: 혁오 (HYUKOH) </t>
  </si>
  <si>
    <t xml:space="preserve">LOSER: BIGBANG (빅뱅) </t>
  </si>
  <si>
    <t xml:space="preserve">BAE BAE: BIGBANG (빅뱅) </t>
  </si>
  <si>
    <t xml:space="preserve">그냥 (Just): Zion.T, Crush </t>
  </si>
  <si>
    <t xml:space="preserve">양화대교: Zion.T </t>
  </si>
  <si>
    <t xml:space="preserve">우연히 봄: 로꼬, 유주 (YUJU) </t>
  </si>
  <si>
    <t xml:space="preserve">레옹: 이유 갓지(GOD G) 않은 이유 (박명수, 아이유) </t>
  </si>
  <si>
    <t xml:space="preserve">SHAKE IT: 씨스타 </t>
  </si>
  <si>
    <t xml:space="preserve">와리가리: 혁오 (HYUKOH) </t>
  </si>
  <si>
    <t xml:space="preserve">위아래: EXID </t>
  </si>
  <si>
    <t xml:space="preserve">심쿵해 (Heart Attack): AOA </t>
  </si>
  <si>
    <t xml:space="preserve">겁 (Feat. 태양): MINO (송민호) </t>
  </si>
  <si>
    <t xml:space="preserve">19금 Puss (Prod.by 라이머): 지민, 아이언 </t>
  </si>
  <si>
    <t xml:space="preserve">다른 남자 말고 너: 미쓰에이 </t>
  </si>
  <si>
    <t xml:space="preserve">두사랑 (Feat. 매드클라운): 다비치 </t>
  </si>
  <si>
    <t xml:space="preserve">마음: 아이유 </t>
  </si>
  <si>
    <t xml:space="preserve">CALL ME BABY: EXO </t>
  </si>
  <si>
    <t xml:space="preserve">Me You (Feat. 백예린 Of 15&amp;): San E (산이) </t>
  </si>
  <si>
    <t xml:space="preserve">그 남잔 말야: 엠씨더맥스 (M.C the MAX) </t>
  </si>
  <si>
    <t xml:space="preserve">목소리: 노을 </t>
  </si>
  <si>
    <t xml:space="preserve">음오아예 (Um Oh Ah Yeh): 마마무 (Mamamoo) </t>
  </si>
  <si>
    <t xml:space="preserve">사월의 눈: 허각 </t>
  </si>
  <si>
    <t xml:space="preserve">어머님이 누구니 (Feat. 제시): 박진영 </t>
  </si>
  <si>
    <t xml:space="preserve">Ah Yeah: EXID </t>
  </si>
  <si>
    <t xml:space="preserve">화 (Feat. 진실 Of Mad Soul Child) (Fire): 매드클라운 </t>
  </si>
  <si>
    <t xml:space="preserve">IF YOU: BIGBANG (빅뱅) </t>
  </si>
  <si>
    <t xml:space="preserve">바람이나 좀 쐐 (Feat. 우혜미): 개리 </t>
  </si>
  <si>
    <t xml:space="preserve">맙소사: 황태지 (황광희, 태양, 지드래곤) </t>
  </si>
  <si>
    <t xml:space="preserve">19금 거북선 (Feat. 팔로알토): Ja Mezz, Andup (앤덥), MINO (송민호) </t>
  </si>
  <si>
    <t xml:space="preserve">금요일에 만나요 (Feat. 장이정 Of HISTORY): 아이유 </t>
  </si>
  <si>
    <t xml:space="preserve">우리 사랑하지 말아요: BIGBANG (빅뱅) </t>
  </si>
  <si>
    <t xml:space="preserve">오빠차: 인크레더블, Tablo, 지누션 </t>
  </si>
  <si>
    <t xml:space="preserve">Oasis (Feat. ZICO): Crush </t>
  </si>
  <si>
    <t xml:space="preserve">또 운다 또: 다비치 </t>
  </si>
  <si>
    <t xml:space="preserve">LOVE ME RIGHT: EXO </t>
  </si>
  <si>
    <t xml:space="preserve">어깨: 소유 (SOYOU), 권정열 </t>
  </si>
  <si>
    <t xml:space="preserve">LUV: Apink (에이핑크) </t>
  </si>
  <si>
    <t xml:space="preserve">바라보기: 엠씨더맥스 (M.C the MAX) </t>
  </si>
  <si>
    <t xml:space="preserve">사랑 범벅 (Feat. 챈슬러 of the channels): MC몽 </t>
  </si>
  <si>
    <t xml:space="preserve">광화문에서 (At Gwanghwamun): 규현 (KYUHYUN) </t>
  </si>
  <si>
    <t xml:space="preserve">19금 My Type (Prod. By 버벌진트): 제시 (Jessi), 치타 (CHEETAH), 강남 </t>
  </si>
  <si>
    <t xml:space="preserve">맨정신: BIGBANG (빅뱅) </t>
  </si>
  <si>
    <t xml:space="preserve">WE LIKE 2 PARTY: BIGBANG (빅뱅) </t>
  </si>
  <si>
    <t xml:space="preserve">너의 의미 (Feat. 김창완): 아이유 </t>
  </si>
  <si>
    <t xml:space="preserve">Lion Heart: 소녀시대 (GIRLS' GENERATION) </t>
  </si>
  <si>
    <t xml:space="preserve">사랑에 빠지고 싶다: 정승환 </t>
  </si>
  <si>
    <t xml:space="preserve">GOOD BOY: GD X TAEYANG </t>
  </si>
  <si>
    <t xml:space="preserve">Remember: Apink (에이핑크) </t>
  </si>
  <si>
    <t xml:space="preserve">스폰서 ($ponsor): 으뜨거따시 (하하, 자이언티) </t>
  </si>
  <si>
    <t xml:space="preserve">시작이 좋아 2015 (Prod. By 버벌진트): 지민, 임슬옹 </t>
  </si>
  <si>
    <t xml:space="preserve">사뿐사뿐: AOA </t>
  </si>
  <si>
    <t xml:space="preserve">Okey Dokey: MINO (송민호), 지코 (ZICO) </t>
  </si>
  <si>
    <t xml:space="preserve">보통연애 (Feat. 박보람): 박경 </t>
  </si>
  <si>
    <t xml:space="preserve">한여름밤의 꿀: San E (산이), 레이나 (Raina) </t>
  </si>
  <si>
    <t xml:space="preserve">Ice Cream Cake: Red Velvet (레드벨벳) </t>
  </si>
  <si>
    <t xml:space="preserve">아무도 모르게 (Prod. by MC몽): 치타 (CHEETAH), 에일리(Ailee) </t>
  </si>
  <si>
    <t xml:space="preserve">팔베개 (Feat. 기현) (Pillow): 소유 (SOYOU), 기리보이 </t>
  </si>
  <si>
    <t xml:space="preserve">니가 모르게 (You Don't Know): 로꼬 </t>
  </si>
  <si>
    <t xml:space="preserve">Dumb Dumb: Red Velvet (레드벨벳) </t>
  </si>
  <si>
    <t xml:space="preserve">사이먼 도미닉: 사이먼 도미닉 </t>
  </si>
  <si>
    <t xml:space="preserve">쩔어 (GD &amp; T.O.P): BIGBANG (빅뱅) </t>
  </si>
  <si>
    <t xml:space="preserve">PARTY: 소녀시대 (GIRLS' GENERATION) </t>
  </si>
  <si>
    <t xml:space="preserve">환청 (Feat. 나쑈 (NaShow)): 장재인 </t>
  </si>
  <si>
    <t xml:space="preserve">연예할래: 박보람 </t>
  </si>
  <si>
    <t xml:space="preserve">슬픔 속에 그댈 지워야만 해: 정승환, 박윤하 </t>
  </si>
  <si>
    <t xml:space="preserve">멋진헛간: 오대천왕 (정형돈, 밴드 혁오) </t>
  </si>
  <si>
    <t xml:space="preserve">한번 더 말해줘 (Feat. 장한나): 지누션 </t>
  </si>
  <si>
    <t xml:space="preserve">I Feel You: 원더걸스 </t>
  </si>
  <si>
    <t xml:space="preserve">링마벨 (Ring My Bell): 걸스데이 </t>
  </si>
  <si>
    <t xml:space="preserve">가슴 뛰도록: SG 워너비 </t>
  </si>
  <si>
    <t xml:space="preserve">봄 사랑 벚꽃 말고: HIGH4 (하이포), 아이유 </t>
  </si>
  <si>
    <t xml:space="preserve">바람기억: 나얼 </t>
  </si>
  <si>
    <t xml:space="preserve">View: SHINee (샤이니) </t>
  </si>
  <si>
    <t xml:space="preserve">I'm So Sexy: 댄싱게놈 (유재석, JYP) </t>
  </si>
  <si>
    <t xml:space="preserve">19금 몸매 (MOMMAE) (Feat. Ugly Duck): 박재범 </t>
  </si>
  <si>
    <t xml:space="preserve">꽃이 핀다: 케이윌 </t>
  </si>
  <si>
    <t xml:space="preserve">사랑은 미친짓 (Feat. 칸토 of 트로이): 15&amp; (박지민, 백예린) </t>
  </si>
  <si>
    <t xml:space="preserve">19금 BORN HATER (Feat. 빈지노, 버벌진트, B.I, MINO, BOBBY): 에픽하이 (EPIK HIGH) </t>
  </si>
  <si>
    <t xml:space="preserve">미쳐: 4minute </t>
  </si>
  <si>
    <t xml:space="preserve">슈퍼스타 (Prod. by D.O): 키썸 (Kisum), San E (산이), 태완 (Taewan) </t>
  </si>
  <si>
    <t xml:space="preserve">세 사람 (With 성시경): 토이 </t>
  </si>
  <si>
    <t xml:space="preserve">품행제로: 블락비 바스타즈 </t>
  </si>
  <si>
    <t xml:space="preserve">사랑의 시작은 고백에서부터: 김범수 </t>
  </si>
  <si>
    <t xml:space="preserve">Apple (Feat. 박재범): 가인 </t>
  </si>
  <si>
    <t xml:space="preserve">아프다: 지코 (ZICO), 소진 (Sojin) </t>
  </si>
  <si>
    <t xml:space="preserve">모르나봐: 소유 (SOYOU), 브라더수 </t>
  </si>
  <si>
    <t xml:space="preserve">썸 (Feat. 릴보이 Of 긱스): 소유 (SOYOU), 정기고 </t>
  </si>
  <si>
    <t xml:space="preserve">눈, 코, 입: 태양 </t>
  </si>
  <si>
    <t xml:space="preserve">Mr. Chu (On Stage): Apink (에이핑크) </t>
  </si>
  <si>
    <t xml:space="preserve">Something: 걸스데이 </t>
  </si>
  <si>
    <t xml:space="preserve">200%: AKMU (악뮤) </t>
  </si>
  <si>
    <t xml:space="preserve">그대가 분다: 엠씨더맥스 (M.C the MAX) </t>
  </si>
  <si>
    <t xml:space="preserve">사람냄새: 정인, 개리 </t>
  </si>
  <si>
    <t xml:space="preserve">그 중에 그대를 만나: 이선희 </t>
  </si>
  <si>
    <t xml:space="preserve">Come Back Home: 2NE1 </t>
  </si>
  <si>
    <t xml:space="preserve">짧은 치마 (Miniskirt): AOA </t>
  </si>
  <si>
    <t xml:space="preserve">너를 너를 너를: 플라이 투 더 스카이 </t>
  </si>
  <si>
    <t xml:space="preserve">신촌을 못가: 포스트맨(Postmen) </t>
  </si>
  <si>
    <t xml:space="preserve">예뻐졌다 (Feat. 지코 Of Block B): 박보람 </t>
  </si>
  <si>
    <t xml:space="preserve">Touch My Body: 씨스타 </t>
  </si>
  <si>
    <t xml:space="preserve">공허해: WINNER </t>
  </si>
  <si>
    <t xml:space="preserve">노래가 늘었어: 에일리(Ailee) </t>
  </si>
  <si>
    <t xml:space="preserve">너 사용법: 에디킴 </t>
  </si>
  <si>
    <t xml:space="preserve">인연: 윤민수(바이브), 신용재 (2F) </t>
  </si>
  <si>
    <t xml:space="preserve">안녕: 효린 </t>
  </si>
  <si>
    <t xml:space="preserve">감아 (Feat. Crush): 로꼬 </t>
  </si>
  <si>
    <t xml:space="preserve">Darling: 걸스데이 </t>
  </si>
  <si>
    <t xml:space="preserve">나의 옛날이야기: 아이유 </t>
  </si>
  <si>
    <t xml:space="preserve">HER: 블락비 (Block B) </t>
  </si>
  <si>
    <t xml:space="preserve">까탈레나 (Catallena): 오렌지 캬라멜 </t>
  </si>
  <si>
    <t xml:space="preserve">단발머리 (Short Hair): AOA </t>
  </si>
  <si>
    <t xml:space="preserve">너를 원해 (Feat. Beenzino): 정기고 </t>
  </si>
  <si>
    <t xml:space="preserve">중독 (Overdose): EXO-K </t>
  </si>
  <si>
    <t xml:space="preserve">너를 사랑해: 윤미래 </t>
  </si>
  <si>
    <t xml:space="preserve">나 왜이래 (Feat. 강민희 Of 미스에스): San E (산이) </t>
  </si>
  <si>
    <t xml:space="preserve">흔한 노래: 임창정 </t>
  </si>
  <si>
    <t xml:space="preserve">보름달 (Feat. Lena): 선미 </t>
  </si>
  <si>
    <t xml:space="preserve">너 아님 안돼: 2NE1 </t>
  </si>
  <si>
    <t xml:space="preserve">Give Love: AKMU (악뮤) </t>
  </si>
  <si>
    <t xml:space="preserve">견딜만해 (Feat. 효린 Of 씨스타): 매드클라운 </t>
  </si>
  <si>
    <t xml:space="preserve">애타는 마음: 울랄라세션, 아이유 </t>
  </si>
  <si>
    <t xml:space="preserve">손대지마: 에일리(Ailee) </t>
  </si>
  <si>
    <t xml:space="preserve">그런 남자: Bro </t>
  </si>
  <si>
    <t xml:space="preserve">자니 (Feat. Dynamic Duo): 프라이머리 </t>
  </si>
  <si>
    <t xml:space="preserve">My Destiny: 린 </t>
  </si>
  <si>
    <t xml:space="preserve">연결고리#힙합: BOBBY </t>
  </si>
  <si>
    <t xml:space="preserve">오늘부터 1일 (Day 1): 케이윌 </t>
  </si>
  <si>
    <t xml:space="preserve">미운오리새끼: god </t>
  </si>
  <si>
    <t xml:space="preserve">이제 그만 싸우자: 허각, 정은지 </t>
  </si>
  <si>
    <t xml:space="preserve">틈: 소유 (SOYOU), 권순일 (어반자카파), 박용인 (어반자카파) </t>
  </si>
  <si>
    <t xml:space="preserve">독기: 아이언 </t>
  </si>
  <si>
    <t xml:space="preserve">헤픈엔딩 (Feat. 조원선 Of 롤러코스터): 에픽하이 (EPIK HIGH) </t>
  </si>
  <si>
    <t xml:space="preserve">오늘 같은 눈물이: 허각 </t>
  </si>
  <si>
    <t xml:space="preserve">괜찮아 사랑이야: 다비치 </t>
  </si>
  <si>
    <t xml:space="preserve">Mr.Mr.: 소녀시대 (GIRLS' GENERATION) </t>
  </si>
  <si>
    <t xml:space="preserve">가슴 시린 이야기 (Feat. 용준형 Of Beast): 휘성 (Realslow) </t>
  </si>
  <si>
    <t xml:space="preserve">내가 그리웠니 (Feat. 진실 Of Mad Soul Child): MC몽 </t>
  </si>
  <si>
    <t xml:space="preserve">홀로 (Feat. 김나영): 정키 </t>
  </si>
  <si>
    <t xml:space="preserve">살아 봤으면 해: 2NE1 </t>
  </si>
  <si>
    <t xml:space="preserve">그게 나야: 김동률 </t>
  </si>
  <si>
    <t xml:space="preserve">19금 조금 이따 샤워해 (Feat. Crush): 개리 </t>
  </si>
  <si>
    <t xml:space="preserve">착해 빠졌어 (Stupid In Love): 소유 (SOYOU), 매드클라운 </t>
  </si>
  <si>
    <t xml:space="preserve">12시 30분: 비스트 </t>
  </si>
  <si>
    <t xml:space="preserve">으르렁 (Growl): EXO </t>
  </si>
  <si>
    <t xml:space="preserve">19금 Body Language (Feat. 범키): San E (산이) </t>
  </si>
  <si>
    <t xml:space="preserve">요즘 바쁜가봐: 2BIC(투빅) </t>
  </si>
  <si>
    <t xml:space="preserve">당신만이: 곽진언, 김필, 임도혁 </t>
  </si>
  <si>
    <t xml:space="preserve">I Swear: 씨스타 </t>
  </si>
  <si>
    <t xml:space="preserve">Dali, Van, Picasso: 빈지노 (Beenzino) </t>
  </si>
  <si>
    <t xml:space="preserve">뜨래요 (Feat. 앙리 Of 3B): 배치기 </t>
  </si>
  <si>
    <t xml:space="preserve">우산: 윤하 (YOUNHA) </t>
  </si>
  <si>
    <t xml:space="preserve">Good Luck: 비스트 </t>
  </si>
  <si>
    <t xml:space="preserve">하늘색 약속: god </t>
  </si>
  <si>
    <t xml:space="preserve">JACKPOT: 블락비 (Block B) </t>
  </si>
  <si>
    <t xml:space="preserve">빨개요: 현아 </t>
  </si>
  <si>
    <t xml:space="preserve">내 생애 가장 행복한 시간 (Feat. 허각): MC몽 </t>
  </si>
  <si>
    <t xml:space="preserve">멘붕 (CL Solo): 2NE1 </t>
  </si>
  <si>
    <t>화장 지웠어 (Feat. Zion.T, HA: TFELT) (No Make Up)</t>
  </si>
  <si>
    <t xml:space="preserve">Good-night Kiss: 전효성 </t>
  </si>
  <si>
    <t xml:space="preserve">La Song: 비 </t>
  </si>
  <si>
    <t xml:space="preserve">I'm In Love: 에일리(Ailee), 2LSON </t>
  </si>
  <si>
    <t xml:space="preserve">A Real Man: 스윙스, 에일리(Ailee) </t>
  </si>
  <si>
    <t xml:space="preserve">끼부리지마: WINNER </t>
  </si>
  <si>
    <t xml:space="preserve">Can't Stop: CNBLUE (씨엔블루) </t>
  </si>
  <si>
    <t xml:space="preserve">별처럼: 케이윌 </t>
  </si>
  <si>
    <t xml:space="preserve">나는 달라 (Feat. BOBBY): HI SUHYUN </t>
  </si>
  <si>
    <t xml:space="preserve">티가 나나봐: 15&amp; (박지민, 백예린) </t>
  </si>
  <si>
    <t xml:space="preserve">Lonely (없구나): B1A4 </t>
  </si>
  <si>
    <t xml:space="preserve">헤어졌다 만났다: 다비치 </t>
  </si>
  <si>
    <t xml:space="preserve">시간과 낙엽: AKMU (악뮤) </t>
  </si>
  <si>
    <t xml:space="preserve">묘해, 너와: 어쿠스틱 콜라보 </t>
  </si>
  <si>
    <t xml:space="preserve">끝사랑: 김범수 </t>
  </si>
  <si>
    <t xml:space="preserve">최고의 행운: 첸 (CHEN) </t>
  </si>
  <si>
    <t xml:space="preserve">명수네 떡볶이 (Feat. 김예림, UL): 박명수 </t>
  </si>
  <si>
    <t xml:space="preserve">눈물 (Feat. 유진 Of 더 씨야): 리쌍 </t>
  </si>
  <si>
    <t xml:space="preserve">NoNoNo: Apink (에이핑크) </t>
  </si>
  <si>
    <t xml:space="preserve">눈물샤워 (Feat. 에일리): 배치기 </t>
  </si>
  <si>
    <t xml:space="preserve">? (물음표) (Feat. 최자 Of 다이나믹듀오, Zion.T): 프라이머리 </t>
  </si>
  <si>
    <t xml:space="preserve">Give It To Me: 씨스타 </t>
  </si>
  <si>
    <t xml:space="preserve">이름이 뭐예요?: 4minute </t>
  </si>
  <si>
    <t xml:space="preserve">모노드라마 (With 유승우): 허각 </t>
  </si>
  <si>
    <t xml:space="preserve">My Love: 이승철 </t>
  </si>
  <si>
    <t xml:space="preserve">있다 없으니까 (Gone Not Around Any Longer): 씨스타19 </t>
  </si>
  <si>
    <t xml:space="preserve">미친연애 (Bad Girl) (Feat. E-Sens Of 슈프림팀): 범키 </t>
  </si>
  <si>
    <t xml:space="preserve">거북이: 다비치 </t>
  </si>
  <si>
    <t xml:space="preserve">GENTLEMAN: 싸이 (PSY) </t>
  </si>
  <si>
    <t xml:space="preserve">Officially Missing You, Too: 긱스 (Geeks), 소유 (SOYOU) </t>
  </si>
  <si>
    <t xml:space="preserve">봄봄봄: 로이킴 </t>
  </si>
  <si>
    <t xml:space="preserve">Touch Love: 윤미래 </t>
  </si>
  <si>
    <t xml:space="preserve">아는사람 얘기: San E (산이) </t>
  </si>
  <si>
    <t xml:space="preserve">U &amp; I: 에일리(Ailee) </t>
  </si>
  <si>
    <t xml:space="preserve">BAAAM (Feat. Muzie Of UV): 다이나믹 듀오 </t>
  </si>
  <si>
    <t xml:space="preserve">빠빠빠: 크레용팝 </t>
  </si>
  <si>
    <t xml:space="preserve">녹는 중 (Feat. 버벌진트): 다비치 </t>
  </si>
  <si>
    <t xml:space="preserve">짧은머리: 허각, 정은지 </t>
  </si>
  <si>
    <t xml:space="preserve">처음엔 사랑이란게: 버스커 버스커 </t>
  </si>
  <si>
    <t xml:space="preserve">오늘따라 보고싶어서 그래: 다비치 </t>
  </si>
  <si>
    <t xml:space="preserve">오늘 밤 (Feat. 배치기): 린 </t>
  </si>
  <si>
    <t xml:space="preserve">청혼하는 거예요: 포맨 (4MEN) </t>
  </si>
  <si>
    <t xml:space="preserve">Crescendo (크레셴도): AKMU (악뮤) </t>
  </si>
  <si>
    <t xml:space="preserve">Love Blossom (러브블러썸): 케이윌 </t>
  </si>
  <si>
    <t xml:space="preserve">씨스루 (Feat. Zion.T, 개코 Of 다이나믹듀오): 프라이머리 </t>
  </si>
  <si>
    <t xml:space="preserve">갖고놀래 (Feat. 다이나믹 듀오): 범키 </t>
  </si>
  <si>
    <t xml:space="preserve">삐딱하게 (Crooked): G-DRAGON </t>
  </si>
  <si>
    <t xml:space="preserve">I Love You: AKMU (악뮤) </t>
  </si>
  <si>
    <t xml:space="preserve">기대해: 걸스데이 </t>
  </si>
  <si>
    <t xml:space="preserve">안녕 나야: 포맨 (4MEN) </t>
  </si>
  <si>
    <t xml:space="preserve">분홍신: 아이유 </t>
  </si>
  <si>
    <t xml:space="preserve">나란놈이란: 임창정 </t>
  </si>
  <si>
    <t xml:space="preserve">Wash Away (Feat. 에일리): 긱스 (Geeks) </t>
  </si>
  <si>
    <t xml:space="preserve">니가 뭔데 (Who You?): G-DRAGON </t>
  </si>
  <si>
    <t xml:space="preserve">눈꽃: 거미 </t>
  </si>
  <si>
    <t xml:space="preserve">꼭 한번 만나고 싶다: 바이브 </t>
  </si>
  <si>
    <t xml:space="preserve">Bounce: 조용필 </t>
  </si>
  <si>
    <t xml:space="preserve">I Got A Boy: 소녀시대 (GIRLS' GENERATION) </t>
  </si>
  <si>
    <t xml:space="preserve">겨울사랑: The One (더원) </t>
  </si>
  <si>
    <t xml:space="preserve">잘할 걸: 버스커 버스커 </t>
  </si>
  <si>
    <t xml:space="preserve">미치게 만들어: 효린 </t>
  </si>
  <si>
    <t xml:space="preserve">All Right: 림킴 (김예림) </t>
  </si>
  <si>
    <t xml:space="preserve">어때 (Feat. 하림): 긱스 (Geeks) </t>
  </si>
  <si>
    <t xml:space="preserve">넌 너무 야해 (Feat. 긱스) (The Way You Make Me Melt): 씨스타 </t>
  </si>
  <si>
    <t xml:space="preserve">첫 사랑니 (Rum Pum Pum Pum): f(x) </t>
  </si>
  <si>
    <t xml:space="preserve">YooHoo (유후): 시크릿 </t>
  </si>
  <si>
    <t xml:space="preserve">Rose: 이하이 </t>
  </si>
  <si>
    <t xml:space="preserve">너 하나야: 포맨 (4MEN) </t>
  </si>
  <si>
    <t xml:space="preserve">I'm Sorry: CNBLUE (씨엔블루) </t>
  </si>
  <si>
    <t xml:space="preserve">너에게: 성시경 </t>
  </si>
  <si>
    <t xml:space="preserve">가수가 된 이유: 신용재 (2F) </t>
  </si>
  <si>
    <t xml:space="preserve">Be OK (Feat. 배치기): 유성은 </t>
  </si>
  <si>
    <t xml:space="preserve">Black (Feat. 제니 of BLACKPINK): G-DRAGON </t>
  </si>
  <si>
    <t xml:space="preserve">1440: 허각 </t>
  </si>
  <si>
    <t xml:space="preserve">사랑은 타이밍: 버스커 버스커 </t>
  </si>
  <si>
    <t xml:space="preserve">강북멋쟁이: 정형돈 </t>
  </si>
  <si>
    <t xml:space="preserve">Shadow (그림자): 비스트 </t>
  </si>
  <si>
    <t xml:space="preserve">내일은 없어: 트러블메이커 </t>
  </si>
  <si>
    <t xml:space="preserve">그리고 하나: 태연 (TAEYEON) </t>
  </si>
  <si>
    <t xml:space="preserve">Falling In Love: 2NE1 </t>
  </si>
  <si>
    <t xml:space="preserve">되돌리다: 이승기 </t>
  </si>
  <si>
    <t xml:space="preserve">여자 대통령: 걸스데이 </t>
  </si>
  <si>
    <t xml:space="preserve">촌스럽게 왜 이래 (You Don't Know Love): 케이윌 </t>
  </si>
  <si>
    <t xml:space="preserve">미스터리 (Feat. San E): 박지윤 </t>
  </si>
  <si>
    <t xml:space="preserve">눈물이 맘을 훔쳐서: 에일리(Ailee) </t>
  </si>
  <si>
    <t xml:space="preserve">외국인의 고백: AKMU (악뮤) </t>
  </si>
  <si>
    <t xml:space="preserve">Bad Girls: 이효리 </t>
  </si>
  <si>
    <t xml:space="preserve">24시간이 모자라: 선미 </t>
  </si>
  <si>
    <t xml:space="preserve">잘 있나요: The One (더원) </t>
  </si>
  <si>
    <t xml:space="preserve">혼자라고 생각말기 (슈퍼스타 K5 송희진 오디션 참가곡): 김보경 (NEON) </t>
  </si>
  <si>
    <t xml:space="preserve">미스코리아: 이효리 </t>
  </si>
  <si>
    <t xml:space="preserve">어느 봄날: 2am </t>
  </si>
  <si>
    <t xml:space="preserve">이게 사랑이 아니면 (Feat. 에일리): 버벌진트 </t>
  </si>
  <si>
    <t xml:space="preserve">예뻐 예뻐: 레이디스 코드 </t>
  </si>
  <si>
    <t xml:space="preserve">싫다: 백지영 </t>
  </si>
  <si>
    <t xml:space="preserve">Hush: 미쓰에이 </t>
  </si>
  <si>
    <t xml:space="preserve">카페인 (Feat. 용준형 Of BEAST): 양요섭 </t>
  </si>
  <si>
    <t xml:space="preserve">바빠 (Bad Boy): 씨스타 </t>
  </si>
  <si>
    <t xml:space="preserve">편지: 다비치 </t>
  </si>
  <si>
    <t xml:space="preserve">콩떡빙수: AKMU (악뮤) </t>
  </si>
  <si>
    <t xml:space="preserve">해볼라고: 형용돈죵 (정형돈 &amp; G-DRAGON) </t>
  </si>
  <si>
    <t xml:space="preserve">슬피 우는 새 (Feat. 이수영): 아웃사이더 </t>
  </si>
  <si>
    <t xml:space="preserve">만약에 말야 (전우성 Solo): 노을 </t>
  </si>
  <si>
    <t xml:space="preserve">모르시나요: 다비치 </t>
  </si>
  <si>
    <t xml:space="preserve">Dream Girl: SHINee (샤이니) </t>
  </si>
  <si>
    <t xml:space="preserve">Officially Missing You: 긱스 (Geeks) </t>
  </si>
  <si>
    <t xml:space="preserve">넌 내꺼라는걸 (Feat. 스윙스): 허각 </t>
  </si>
  <si>
    <t xml:space="preserve">비범벅 (Feat. 범키): 버벌진트 </t>
  </si>
  <si>
    <t xml:space="preserve">그리워해요: 2NE1 </t>
  </si>
  <si>
    <t xml:space="preserve">Boogie On &amp; On: 빈지노 (Beenzino) </t>
  </si>
  <si>
    <t xml:space="preserve">시작이 좋아 (Feat. 강민희 Of 미스에스): 버벌진트 </t>
  </si>
  <si>
    <t xml:space="preserve">Goodbye To Romance: 써니힐 </t>
  </si>
  <si>
    <t xml:space="preserve">강남스타일: 싸이 (PSY) </t>
  </si>
  <si>
    <t xml:space="preserve">나혼자 (Alone): 씨스타 </t>
  </si>
  <si>
    <t xml:space="preserve">Loving U (러빙유): 씨스타 </t>
  </si>
  <si>
    <t xml:space="preserve">FANTASTIC BABY: BIGBANG (빅뱅) </t>
  </si>
  <si>
    <t xml:space="preserve">I Love You: 2NE1 </t>
  </si>
  <si>
    <t xml:space="preserve">정말로 사랑한다면: 버스커 버스커 </t>
  </si>
  <si>
    <t xml:space="preserve">Heaven: 에일리(Ailee) </t>
  </si>
  <si>
    <t xml:space="preserve">하루 끝: 아이유 </t>
  </si>
  <si>
    <t xml:space="preserve">첫사랑: 버스커 버스커 </t>
  </si>
  <si>
    <t xml:space="preserve">Lovey-Dovey: 티아라 </t>
  </si>
  <si>
    <t xml:space="preserve">Twinkle: 소녀시대-태티서 (Girls' Generation-TTS) </t>
  </si>
  <si>
    <t xml:space="preserve">나를 사랑했던 사람아: 허각 </t>
  </si>
  <si>
    <t xml:space="preserve">여수 밤바다: 버스커 버스커 </t>
  </si>
  <si>
    <t xml:space="preserve">MONSTER: BIGBANG (빅뱅) </t>
  </si>
  <si>
    <t xml:space="preserve">I Need You: 허각, 지아 </t>
  </si>
  <si>
    <t xml:space="preserve">BLUE: BIGBANG (빅뱅) </t>
  </si>
  <si>
    <t xml:space="preserve">목소리 (Feat. 개리 Of 리쌍): 백지영 </t>
  </si>
  <si>
    <t xml:space="preserve">Like this: 원더걸스 </t>
  </si>
  <si>
    <t xml:space="preserve">이러지마 제발 (Please Don't...): 케이윌 </t>
  </si>
  <si>
    <t xml:space="preserve">너랑 나: 아이유 </t>
  </si>
  <si>
    <t xml:space="preserve">1,2,3,4 (원,투,쓰리,포): 이하이 </t>
  </si>
  <si>
    <t xml:space="preserve">보여줄게: 에일리(Ailee) </t>
  </si>
  <si>
    <t xml:space="preserve">충분히 예뻐 (feat. 산체스 Of 팬텀): 버벌진트 </t>
  </si>
  <si>
    <t xml:space="preserve">먼지가 되어: 로이킴, 정준영 </t>
  </si>
  <si>
    <t xml:space="preserve">DAY BY DAY: 티아라 </t>
  </si>
  <si>
    <t xml:space="preserve">애상: 10CM </t>
  </si>
  <si>
    <t xml:space="preserve">어땠을까 (Feat. 박정현): 싸이 (PSY) </t>
  </si>
  <si>
    <t xml:space="preserve">Electric Shock: f(x) </t>
  </si>
  <si>
    <t xml:space="preserve">뜨거운 안녕 (Feat. 성시경): 싸이 (PSY) </t>
  </si>
  <si>
    <t xml:space="preserve">illa illa (일라 일라): JUNIEL </t>
  </si>
  <si>
    <t xml:space="preserve">크레용 (Crayon): G-DRAGON </t>
  </si>
  <si>
    <t xml:space="preserve">그댈 마주하는건 힘들어 (그마힘): 버스커 버스커 </t>
  </si>
  <si>
    <t xml:space="preserve">피어나: 가인 </t>
  </si>
  <si>
    <t xml:space="preserve">Trouble Maker: 트러블메이커 </t>
  </si>
  <si>
    <t xml:space="preserve">립스틱 (LIPSTICK): 오렌지 캬라멜 </t>
  </si>
  <si>
    <t xml:space="preserve">꽃송이가: 버스커 버스커 </t>
  </si>
  <si>
    <t xml:space="preserve">Only One: 보아 (BoA) </t>
  </si>
  <si>
    <t xml:space="preserve">거기서거기 (Without You): 다이나믹 듀오 </t>
  </si>
  <si>
    <t xml:space="preserve">아름다운 밤: 울랄라세션 </t>
  </si>
  <si>
    <t xml:space="preserve">Missing You (Feat. 김윤아 Of 자우림): G-DRAGON </t>
  </si>
  <si>
    <t xml:space="preserve">굿모닝 (Feat. 권정열 Of 10cm): 버벌진트 </t>
  </si>
  <si>
    <t xml:space="preserve">춥다 (Feat. 이하이): 에픽하이 (EPIK HIGH) </t>
  </si>
  <si>
    <t xml:space="preserve">Touch: 미쓰에이 </t>
  </si>
  <si>
    <t xml:space="preserve">너도 나처럼: 2am </t>
  </si>
  <si>
    <t xml:space="preserve">Volume Up: 4minute </t>
  </si>
  <si>
    <t xml:space="preserve">이상형: 버스커 버스커 </t>
  </si>
  <si>
    <t xml:space="preserve">19금 그XX: G-DRAGON </t>
  </si>
  <si>
    <t xml:space="preserve">아름다운 밤이야: 비스트 </t>
  </si>
  <si>
    <t xml:space="preserve">2HOT: 지나 </t>
  </si>
  <si>
    <t xml:space="preserve">생각날거야: 다비치 </t>
  </si>
  <si>
    <t xml:space="preserve">남자 없이 잘 살아: 미쓰에이 </t>
  </si>
  <si>
    <t xml:space="preserve">Midnight (별 헤는 밤): 비스트 </t>
  </si>
  <si>
    <t xml:space="preserve">그리워 그리워: 노을 </t>
  </si>
  <si>
    <t xml:space="preserve">BAD BOY: BIGBANG (빅뱅) </t>
  </si>
  <si>
    <t xml:space="preserve">SEXY LOVE: 티아라 </t>
  </si>
  <si>
    <t xml:space="preserve">귀여워 (With 권정열 Of 10cm): 별 </t>
  </si>
  <si>
    <t xml:space="preserve">She's Gone: 디셈버 </t>
  </si>
  <si>
    <t xml:space="preserve">하지 못한 말: 노을 </t>
  </si>
  <si>
    <t xml:space="preserve">LOVE DAY: 양요섭, 정은지 </t>
  </si>
  <si>
    <t xml:space="preserve">남자도 우나요: 다비치 </t>
  </si>
  <si>
    <t xml:space="preserve">너뿐이야 (You're The One): 박진영 </t>
  </si>
  <si>
    <t xml:space="preserve">외로움증폭장치 (브래드 드럼 한판 쉬기): 버스커 버스커 </t>
  </si>
  <si>
    <t xml:space="preserve">Good Boy (Feat. 용준형 Of 비스트): 백지영 </t>
  </si>
  <si>
    <t xml:space="preserve">니가 필요해 (I Need You): 케이윌 </t>
  </si>
  <si>
    <t xml:space="preserve">지독하게: FTISLAND (FT아일랜드) </t>
  </si>
  <si>
    <t xml:space="preserve">씨스루 (Feat. 개코, Zion.T): 프라이머리 </t>
  </si>
  <si>
    <t xml:space="preserve">널 사랑하겠어: 효린 </t>
  </si>
  <si>
    <t xml:space="preserve">나쁜놈 (Feat. 소야): 마이티 마우스 </t>
  </si>
  <si>
    <t xml:space="preserve">I 돈 Care (Feat. 서수민PD): 용감한 녀석들 </t>
  </si>
  <si>
    <t xml:space="preserve">내가 노래를 못해도: SE7EN </t>
  </si>
  <si>
    <t xml:space="preserve">안좋을때 들으면 더 안좋은 노래: 형돈이와 대준이 </t>
  </si>
  <si>
    <t xml:space="preserve">베짱이 찬가: 써니힐 </t>
  </si>
  <si>
    <t xml:space="preserve">우리 사랑했잖아: 다비치, 티아라 </t>
  </si>
  <si>
    <t xml:space="preserve">곰인형 (Feat. 해금): 린 </t>
  </si>
  <si>
    <t xml:space="preserve">말리꽃 (원곡가수 이승철): 이정(J.Lee) </t>
  </si>
  <si>
    <t xml:space="preserve">난리나: 블락비 (Block B) </t>
  </si>
  <si>
    <t xml:space="preserve">STILL ALIVE: BIGBANG (빅뱅) </t>
  </si>
  <si>
    <t xml:space="preserve">추격자: 인피니트 </t>
  </si>
  <si>
    <t xml:space="preserve">POISON: 시크릿 </t>
  </si>
  <si>
    <t xml:space="preserve">휘파람: 로이킴 </t>
  </si>
  <si>
    <t xml:space="preserve">이럴 줄 알았어: 비스트 </t>
  </si>
  <si>
    <t xml:space="preserve">Ice Cream (Feat. Maboos): 현아 </t>
  </si>
  <si>
    <t xml:space="preserve">Falling: 존박 </t>
  </si>
  <si>
    <t xml:space="preserve">Pandora: 카라 </t>
  </si>
  <si>
    <t xml:space="preserve">아프다: 허각 </t>
  </si>
  <si>
    <t xml:space="preserve">Sherlock.셜록 (Clue+Note): SHINee (샤이니) </t>
  </si>
  <si>
    <t xml:space="preserve">떠나간다: 노을 </t>
  </si>
  <si>
    <t xml:space="preserve">미치겠어: 틴탑 </t>
  </si>
  <si>
    <t xml:space="preserve">서쪽 하늘: 울랄라세션 </t>
  </si>
  <si>
    <t xml:space="preserve">니가 싫어: 어반자카파 </t>
  </si>
  <si>
    <t xml:space="preserve">사랑은 다 그런거래요: 양파, 다비치, HANNA </t>
  </si>
  <si>
    <t xml:space="preserve">닐리리맘보: 블락비 (Block B) </t>
  </si>
  <si>
    <t xml:space="preserve">Hey You: CNBLUE (씨엔블루) </t>
  </si>
  <si>
    <t xml:space="preserve">소나기 (주르르루): 버스커 버스커 </t>
  </si>
  <si>
    <t xml:space="preserve">Roly-Poly: 티아라 </t>
  </si>
  <si>
    <t xml:space="preserve">바람났어 (Feat. 박봄): GG (박명수 &amp; G-Dragon) </t>
  </si>
  <si>
    <t xml:space="preserve">내가 제일 잘 나가: 2NE1 </t>
  </si>
  <si>
    <t xml:space="preserve">비가 오는 날엔: 비스트 </t>
  </si>
  <si>
    <t xml:space="preserve">19금 TV를 껐네... (Feat. t윤미래, 권정열 Of 10cm): 리쌍 </t>
  </si>
  <si>
    <t xml:space="preserve">So Cool (쏘쿨): 씨스타 </t>
  </si>
  <si>
    <t xml:space="preserve">UGLY: 2NE1 </t>
  </si>
  <si>
    <t xml:space="preserve">좋은 날: 아이유 </t>
  </si>
  <si>
    <t xml:space="preserve">살다가 한번쯤: 포맨 (4MEN) </t>
  </si>
  <si>
    <t xml:space="preserve">안녕이라고 말하지마: 다비치 </t>
  </si>
  <si>
    <t xml:space="preserve">Good-bye Baby: 미쓰에이 </t>
  </si>
  <si>
    <t xml:space="preserve">Hello: 허각 </t>
  </si>
  <si>
    <t xml:space="preserve">Hands Up: 2PM </t>
  </si>
  <si>
    <t xml:space="preserve">별빛달빛: 시크릿 </t>
  </si>
  <si>
    <t xml:space="preserve">Hot Summer: f(x) </t>
  </si>
  <si>
    <t xml:space="preserve">Lonely: 2NE1 </t>
  </si>
  <si>
    <t xml:space="preserve">압구정 날라리: 처진 달팽이 (유재석 &amp; 이적) </t>
  </si>
  <si>
    <t xml:space="preserve">Be My Baby: 원더걸스 </t>
  </si>
  <si>
    <t xml:space="preserve">The Boys: 소녀시대 (GIRLS' GENERATION) </t>
  </si>
  <si>
    <t xml:space="preserve">동경소녀: 버스커 버스커 </t>
  </si>
  <si>
    <t xml:space="preserve">Fiction: 비스트 </t>
  </si>
  <si>
    <t xml:space="preserve">제발: 김범수 </t>
  </si>
  <si>
    <t xml:space="preserve">Don't Cry: 박봄 (Park Bom) </t>
  </si>
  <si>
    <t xml:space="preserve">샤이보이: 시크릿 </t>
  </si>
  <si>
    <t xml:space="preserve">Bubble Pop!: 현아 </t>
  </si>
  <si>
    <t xml:space="preserve">Black &amp; White: 지나 </t>
  </si>
  <si>
    <t xml:space="preserve">회상 (Feat. 백지영): 리쌍 </t>
  </si>
  <si>
    <t xml:space="preserve">톡톡 (Tok Tok) (Feat. SOYA): 마이티 마우스 </t>
  </si>
  <si>
    <t xml:space="preserve">Hate You: 2NE1 </t>
  </si>
  <si>
    <t xml:space="preserve">Cry Cry: 티아라 </t>
  </si>
  <si>
    <t xml:space="preserve">TONIGHT: BIGBANG (빅뱅) </t>
  </si>
  <si>
    <t xml:space="preserve">Oh Yeah (Feat. 박봄): GD&amp;TOP </t>
  </si>
  <si>
    <t xml:space="preserve">Ma Boy (마보이): 씨스타19 </t>
  </si>
  <si>
    <t xml:space="preserve">나만 몰랐던 이야기: 아이유 </t>
  </si>
  <si>
    <t xml:space="preserve">여우야: 투개월 </t>
  </si>
  <si>
    <t xml:space="preserve">반짝반짝: 걸스데이 </t>
  </si>
  <si>
    <t xml:space="preserve">Sixth Sense: 브라운아이드걸스 </t>
  </si>
  <si>
    <t xml:space="preserve">사랑은 Move: 시크릿 </t>
  </si>
  <si>
    <t xml:space="preserve">내꺼중에 최고: 이현 </t>
  </si>
  <si>
    <t xml:space="preserve">High High: GD&amp;TOP </t>
  </si>
  <si>
    <t xml:space="preserve">달의 몰락: 울랄라세션 </t>
  </si>
  <si>
    <t xml:space="preserve">죽고 싶단 말 밖에: 허각 </t>
  </si>
  <si>
    <t xml:space="preserve">연애시대 (Feat. Ra.D) (Narr. 한효주): 이승기 </t>
  </si>
  <si>
    <t xml:space="preserve">미친거니 (Feat. 방용국): 송지은 </t>
  </si>
  <si>
    <t xml:space="preserve">그 남자 그 여자: 포맨 (4MEN), 미(MIIII) </t>
  </si>
  <si>
    <t xml:space="preserve">사랑 사랑아: 다비치 </t>
  </si>
  <si>
    <t xml:space="preserve">STEP: 카라 </t>
  </si>
  <si>
    <t xml:space="preserve">막걸리나: 버스커 버스커 </t>
  </si>
  <si>
    <t xml:space="preserve">피노키오 (Danger): f(x) </t>
  </si>
  <si>
    <t xml:space="preserve">직감: CNBLUE (씨엔블루) </t>
  </si>
  <si>
    <t xml:space="preserve">처음 사랑하는 연인들을 위해 (반말송): 정용화 (CNBLUE) </t>
  </si>
  <si>
    <t xml:space="preserve">나란 놈은 답은 너다 (Feat. 하림): 리쌍 </t>
  </si>
  <si>
    <t xml:space="preserve">Mr. Simple: SUPER JUNIOR (슈퍼주니어) </t>
  </si>
  <si>
    <t xml:space="preserve">가슴이 뛴다: 케이윌 </t>
  </si>
  <si>
    <t xml:space="preserve">Top Girl: 지나 </t>
  </si>
  <si>
    <t xml:space="preserve">친구잖아: 이승기 </t>
  </si>
  <si>
    <t xml:space="preserve">좋아보여 (Feat. 검정치마): 버벌진트 </t>
  </si>
  <si>
    <t xml:space="preserve">랄랄라 (Feat. 소야): 마이티 마우스 </t>
  </si>
  <si>
    <t xml:space="preserve">LOVE SONG: BIGBANG (빅뱅) </t>
  </si>
  <si>
    <t xml:space="preserve">나만 부를 수 있는 노래: 바닷길 (길 &amp; 바다) </t>
  </si>
  <si>
    <t xml:space="preserve">잘 된 일이야: 나비 (Navi) </t>
  </si>
  <si>
    <t xml:space="preserve">CAFE: BIGBANG (빅뱅) </t>
  </si>
  <si>
    <t xml:space="preserve">그 입술을 막아본다: 에이트 </t>
  </si>
  <si>
    <t xml:space="preserve">니까짓게: 씨스타 </t>
  </si>
  <si>
    <t xml:space="preserve">순정마초: 파리돼지앵 (정형돈 &amp; 정재형) </t>
  </si>
  <si>
    <t xml:space="preserve">내꺼하자: 인피니트 </t>
  </si>
  <si>
    <t xml:space="preserve">얼음꽃 (Feat. 김세황): 아이유, 김연아 </t>
  </si>
  <si>
    <t xml:space="preserve">Open Arms (Journey) (Feat. 크리스티나): 울랄라세션 </t>
  </si>
  <si>
    <t xml:space="preserve">난 좋아: 성시경 </t>
  </si>
  <si>
    <t xml:space="preserve">Midnight Circus: 써니힐 </t>
  </si>
  <si>
    <t xml:space="preserve">클렌징크림: 브라운아이드걸스 </t>
  </si>
  <si>
    <t xml:space="preserve">거울아 거울아: 4minute </t>
  </si>
  <si>
    <t xml:space="preserve">아메리카노: 10CM </t>
  </si>
  <si>
    <t xml:space="preserve">내가 이렇지 (Feat. 하동균): 지아 </t>
  </si>
  <si>
    <t xml:space="preserve">사랑은 은하수 다방에서: 10CM </t>
  </si>
  <si>
    <t xml:space="preserve">WHAT IS RIGHT: BIGBANG (빅뱅) </t>
  </si>
  <si>
    <t xml:space="preserve">정류장: 버스커 버스커 </t>
  </si>
  <si>
    <t xml:space="preserve">흔들어 주세요: 철싸 (노홍철 &amp; 싸이) </t>
  </si>
  <si>
    <t xml:space="preserve">Shampoo: 애프터스쿨 </t>
  </si>
  <si>
    <t xml:space="preserve">나와 같다면 (김장훈): 김연우 </t>
  </si>
  <si>
    <t xml:space="preserve">말하는 대로: 처진 달팽이 (유재석 &amp; 이적) </t>
  </si>
  <si>
    <t xml:space="preserve">Get It In (Feat. Tiger JK, 정인) (Korean Ver.): 윤미래 </t>
  </si>
  <si>
    <t xml:space="preserve">왜 (Keep Your Head Down): 동방신기 (TVXQ!) </t>
  </si>
  <si>
    <t xml:space="preserve">Grand Final (Feat. 정인, MC 날유): 리쌍 </t>
  </si>
  <si>
    <t xml:space="preserve">모나리자 (Mona Lisa): 엠블랙 </t>
  </si>
  <si>
    <t xml:space="preserve">서울사람들: 버스커 버스커 </t>
  </si>
  <si>
    <t xml:space="preserve">Hello Hello: FTISLAND (FT아일랜드) </t>
  </si>
  <si>
    <t xml:space="preserve">남자니까 웃는거야: Homme (창민, 이현) </t>
  </si>
  <si>
    <t xml:space="preserve">하루하루: 김보경 (NEON) </t>
  </si>
  <si>
    <t xml:space="preserve">Supa Dupa Diva: 달샤벳 </t>
  </si>
  <si>
    <t xml:space="preserve">To Me (내게로..): 레인보우 </t>
  </si>
  <si>
    <t xml:space="preserve">Heart To Heart: 4minute </t>
  </si>
  <si>
    <t xml:space="preserve">샹하이 로맨스 (上海之戀): 오렌지 캬라멜 </t>
  </si>
  <si>
    <t xml:space="preserve">나쁘다 (feat. 진실): Tablo </t>
  </si>
  <si>
    <t xml:space="preserve">이러쿵 저러쿵: F-ve Dolls </t>
  </si>
  <si>
    <t xml:space="preserve">Bad Girl Good Girl: 미쓰에이 </t>
  </si>
  <si>
    <t xml:space="preserve">잔소리 (With 2AM 슬옹): 아이유 </t>
  </si>
  <si>
    <t xml:space="preserve">죽을 만큼 아파서 (Feat. 멜로우): MC몽 </t>
  </si>
  <si>
    <t xml:space="preserve">못해 (Feat. 美): 포맨 (4MEN) </t>
  </si>
  <si>
    <t xml:space="preserve">죽어도 못 보내: 2am </t>
  </si>
  <si>
    <t xml:space="preserve">Oh!: 소녀시대 (GIRLS' GENERATION) </t>
  </si>
  <si>
    <t xml:space="preserve">2 Different Tears: 원더걸스 </t>
  </si>
  <si>
    <t xml:space="preserve">너 때문에 미쳐: 티아라 </t>
  </si>
  <si>
    <t xml:space="preserve">밥만 잘 먹더라: Homme (창민, 이현) </t>
  </si>
  <si>
    <t xml:space="preserve">Go Away: 2NE1 </t>
  </si>
  <si>
    <t xml:space="preserve">루팡 (Lupin): 카라 </t>
  </si>
  <si>
    <t xml:space="preserve">시간아 멈춰라: 다비치 </t>
  </si>
  <si>
    <t xml:space="preserve">Can't Nobody: 2NE1 </t>
  </si>
  <si>
    <t xml:space="preserve">외톨이야: CNBLUE (씨엔블루) </t>
  </si>
  <si>
    <t xml:space="preserve">그땐 그땐 그땐: Supreme Team, 영준 </t>
  </si>
  <si>
    <t xml:space="preserve">사랑이 술을 가르쳐 (Feat. 백찬 From 8eight): 이승기 </t>
  </si>
  <si>
    <t xml:space="preserve">고백: 뜨거운 감자 </t>
  </si>
  <si>
    <t xml:space="preserve">Love: CNBLUE (씨엔블루) </t>
  </si>
  <si>
    <t xml:space="preserve">19금 나 이런사람이야: DJ DOC </t>
  </si>
  <si>
    <t xml:space="preserve">HUH: 4minute </t>
  </si>
  <si>
    <t xml:space="preserve">뱅(Bang) !: 애프터스쿨 </t>
  </si>
  <si>
    <t xml:space="preserve">Run Devil Run: 소녀시대 (GIRLS' GENERATION) </t>
  </si>
  <si>
    <t xml:space="preserve">NU 예삐오 (NU ABO): f(x) </t>
  </si>
  <si>
    <t xml:space="preserve">Magic: 시크릿 </t>
  </si>
  <si>
    <t xml:space="preserve">Change (Feat. 용준형 From Beast): 현아 </t>
  </si>
  <si>
    <t xml:space="preserve">Breathe: 미쓰에이 </t>
  </si>
  <si>
    <t xml:space="preserve">본능적으로 (Feat. Swings): 강승윤 </t>
  </si>
  <si>
    <t xml:space="preserve">땡땡땡: Supreme Team </t>
  </si>
  <si>
    <t xml:space="preserve">Bubble Love: MC몽, 서인영 </t>
  </si>
  <si>
    <t xml:space="preserve">잘못했어: 2am </t>
  </si>
  <si>
    <t xml:space="preserve">널 붙잡을 노래: 비 </t>
  </si>
  <si>
    <t xml:space="preserve">우리 사랑하게 됐어요.: 가인, 조권 </t>
  </si>
  <si>
    <t xml:space="preserve">별이될께: 디셈버 </t>
  </si>
  <si>
    <t xml:space="preserve">전활 받지 않는 너에게: 2am </t>
  </si>
  <si>
    <t xml:space="preserve">훗 (Hoot): 소녀시대 (GIRLS' GENERATION) </t>
  </si>
  <si>
    <t xml:space="preserve">아파 (Slow): 2NE1 </t>
  </si>
  <si>
    <t xml:space="preserve">흩어져: 먼데이 키즈 (Monday Kiz) </t>
  </si>
  <si>
    <t xml:space="preserve">Shock: 비스트 </t>
  </si>
  <si>
    <t xml:space="preserve">배운게 사랑이라: 디셈버 </t>
  </si>
  <si>
    <t xml:space="preserve">다시 와주라: 바이브 </t>
  </si>
  <si>
    <t xml:space="preserve">이 거지같은 말 (With 정엽 Of 브라운 아이드 소울): 서영은 </t>
  </si>
  <si>
    <t xml:space="preserve">I Need A Girl (Feat. G-dragon): 태양 </t>
  </si>
  <si>
    <t xml:space="preserve">원더우먼: 씨야, 다비치, 티아라 </t>
  </si>
  <si>
    <t xml:space="preserve">박수쳐: 2NE1 </t>
  </si>
  <si>
    <t xml:space="preserve">난 너에게: 다비치 </t>
  </si>
  <si>
    <t xml:space="preserve">꺼져 줄게 잘 살아 (Feat. 용준형): 지나 </t>
  </si>
  <si>
    <t xml:space="preserve">처음처럼: 티아라 </t>
  </si>
  <si>
    <t xml:space="preserve">사랑 빛: CNBLUE (씨엔블루) </t>
  </si>
  <si>
    <t xml:space="preserve">사랑사랑사랑: FTISLAND (FT아일랜드) </t>
  </si>
  <si>
    <t xml:space="preserve">Push Push (푸시 푸시): 씨스타 </t>
  </si>
  <si>
    <t xml:space="preserve">웃어 줄 수 없어서 미안하다: 2am </t>
  </si>
  <si>
    <t xml:space="preserve">Without U: 2PM </t>
  </si>
  <si>
    <t xml:space="preserve">Y: 엠블랙 </t>
  </si>
  <si>
    <t xml:space="preserve">고백하던 날: 조권 </t>
  </si>
  <si>
    <t xml:space="preserve">가식걸: 씨스타 </t>
  </si>
  <si>
    <t xml:space="preserve">언제나: 허각 </t>
  </si>
  <si>
    <t xml:space="preserve">Madonna: 시크릿 </t>
  </si>
  <si>
    <t xml:space="preserve">queen: 손담비 </t>
  </si>
  <si>
    <t xml:space="preserve">왜: Supreme Team, 영준 </t>
  </si>
  <si>
    <t xml:space="preserve">사랑이라 쓰고 아픔이라 부른다: 서인영 </t>
  </si>
  <si>
    <t xml:space="preserve">Right Now: 싸이 (PSY) </t>
  </si>
  <si>
    <t xml:space="preserve">Chitty Chitty Bang Bang (Feat. Ceejay Of Freshboyz): 이효리 </t>
  </si>
  <si>
    <t xml:space="preserve">A: 레인보우 </t>
  </si>
  <si>
    <t xml:space="preserve">Hurricane Venus: 보아 (BoA) </t>
  </si>
  <si>
    <t xml:space="preserve">I My Me Mine: 4minute </t>
  </si>
  <si>
    <t xml:space="preserve">결혼까지 생각했어: 휘성 (Realslow) </t>
  </si>
  <si>
    <t xml:space="preserve">숨: 비스트 </t>
  </si>
  <si>
    <t xml:space="preserve">아프니까 사랑이죠: 민경훈 </t>
  </si>
  <si>
    <t xml:space="preserve">돌이킬 수 없는: 가인 </t>
  </si>
  <si>
    <t xml:space="preserve">사랑해 U: 서인국 </t>
  </si>
  <si>
    <t xml:space="preserve">그대네요: 성시경, 아이유 </t>
  </si>
  <si>
    <t xml:space="preserve">너 때문에: 애프터스쿨 </t>
  </si>
  <si>
    <t xml:space="preserve">가슴에 살아 (Feat. 나르샤 Of Brown Eyed Girls): 언터쳐블 </t>
  </si>
  <si>
    <t xml:space="preserve">Bo Peep Bo Peep: 티아라 </t>
  </si>
  <si>
    <t xml:space="preserve">죽어도 사랑해: 거미 </t>
  </si>
  <si>
    <t xml:space="preserve">Better Together: SE7EN </t>
  </si>
  <si>
    <t xml:space="preserve">너 아니면 안돼: 예성 (YESUNG) </t>
  </si>
  <si>
    <t xml:space="preserve">비켜줄께: 브라운 아이드 소울 </t>
  </si>
  <si>
    <t xml:space="preserve">정신이 나갔었나봐: 이승기 </t>
  </si>
  <si>
    <t xml:space="preserve">Lucifer: SHINee (샤이니) </t>
  </si>
  <si>
    <t xml:space="preserve">선물 (Feat. 은지원): 케이윌 </t>
  </si>
  <si>
    <t xml:space="preserve">그 사람: 이승철 </t>
  </si>
  <si>
    <t xml:space="preserve">U: 포맨 (4MEN) </t>
  </si>
  <si>
    <t xml:space="preserve">주변인: 아웃사이더 </t>
  </si>
  <si>
    <t xml:space="preserve">술 한잔 해요: 지아 </t>
  </si>
  <si>
    <t xml:space="preserve">해바라기 (FEAT. 써니사이드 MJ): 가비엔제이 </t>
  </si>
  <si>
    <t xml:space="preserve">헤어지러 가는 길 (Feat. 조권): 임정희 </t>
  </si>
  <si>
    <t xml:space="preserve">웃음만..: 지아 </t>
  </si>
  <si>
    <t xml:space="preserve">오늘 헤어졌어요: 윤하 (YOUNHA) </t>
  </si>
  <si>
    <t xml:space="preserve">남자라서: 거미 </t>
  </si>
  <si>
    <t xml:space="preserve">그여자: 백지영 </t>
  </si>
  <si>
    <t xml:space="preserve">삐리빠빠: 나르샤 (Brown Eyed Girls) </t>
  </si>
  <si>
    <t xml:space="preserve">시간이 지나면: 백지영 </t>
  </si>
  <si>
    <t xml:space="preserve">마법소녀 (魔法少女): 오렌지 캬라멜 </t>
  </si>
  <si>
    <t xml:space="preserve">사랑이 올까요 (With 백지영): 마이티 마우스, 백지영 </t>
  </si>
  <si>
    <t xml:space="preserve">Hip Song: 비 </t>
  </si>
  <si>
    <t xml:space="preserve">가로수 그늘 아래 서면: 장재인 </t>
  </si>
  <si>
    <t xml:space="preserve">이별이 온다: 에이트 </t>
  </si>
  <si>
    <t xml:space="preserve">19금 부치지 못한 편지: DJ DOC </t>
  </si>
  <si>
    <t xml:space="preserve">Bye Bye Bye: 박화요비 </t>
  </si>
  <si>
    <t xml:space="preserve">Gee: 소녀시대 (GIRLS' GENERATION) </t>
  </si>
  <si>
    <t xml:space="preserve">I Don't Care: 2NE1 </t>
  </si>
  <si>
    <t xml:space="preserve">Abracadabra: 브라운아이드걸스 </t>
  </si>
  <si>
    <t xml:space="preserve">Heartbreaker: G-DRAGON </t>
  </si>
  <si>
    <t xml:space="preserve">Again＆Again: 2PM </t>
  </si>
  <si>
    <t xml:space="preserve">심장이 없어: 에이트 </t>
  </si>
  <si>
    <t xml:space="preserve">사랑비: 김태우 </t>
  </si>
  <si>
    <t xml:space="preserve">Fire: 2NE1 </t>
  </si>
  <si>
    <t xml:space="preserve">쏘리 쏘리 (Sorry, Sorry): SUPER JUNIOR (슈퍼주니어) </t>
  </si>
  <si>
    <t xml:space="preserve">Lollipop: BIGBANG (빅뱅), 2NE1 </t>
  </si>
  <si>
    <t xml:space="preserve">외톨이: 아웃사이더 </t>
  </si>
  <si>
    <t xml:space="preserve">8282: 다비치 </t>
  </si>
  <si>
    <t xml:space="preserve">눈물이 뚝뚝: 케이윌 </t>
  </si>
  <si>
    <t xml:space="preserve">사고쳤어요: 다비치 </t>
  </si>
  <si>
    <t xml:space="preserve">TTL (Time To Love): 티아라, 초신성 </t>
  </si>
  <si>
    <t xml:space="preserve">소원을 말해봐 (Genie): 소녀시대 (GIRLS' GENERATION) </t>
  </si>
  <si>
    <t xml:space="preserve">사랑한 후에: 박효신 </t>
  </si>
  <si>
    <t xml:space="preserve">헤어지지 못하는 여자, 떠나가지 못하는 남자 (Feat. 정인): 리쌍 </t>
  </si>
  <si>
    <t xml:space="preserve">토요일밤에: 손담비 </t>
  </si>
  <si>
    <t xml:space="preserve">Hot Issue: 4minute </t>
  </si>
  <si>
    <t xml:space="preserve">Muzik: 4minute </t>
  </si>
  <si>
    <t xml:space="preserve">Diva: 애프터스쿨 </t>
  </si>
  <si>
    <t xml:space="preserve">미스터: 카라 </t>
  </si>
  <si>
    <t xml:space="preserve">Insomnia (불면증): 휘성 (Realslow) </t>
  </si>
  <si>
    <t xml:space="preserve">My Man: 다비치 </t>
  </si>
  <si>
    <t xml:space="preserve">YOU AND I: 박봄 (Park Bom) </t>
  </si>
  <si>
    <t xml:space="preserve">내 귀에 캔디 (Feat. 택연 Of 2PM): 백지영 </t>
  </si>
  <si>
    <t xml:space="preserve">사랑..그 놈: 바비 킴 </t>
  </si>
  <si>
    <t xml:space="preserve">반쪽: 박화요비 </t>
  </si>
  <si>
    <t xml:space="preserve">이젠 남이야 (Feat. Baby-J Of Jewelry): 김경록 (V.O.S) </t>
  </si>
  <si>
    <t xml:space="preserve">여성시대: 씨야, 다비치, 티아라 </t>
  </si>
  <si>
    <t xml:space="preserve">잊지 말아요: 백지영 </t>
  </si>
  <si>
    <t xml:space="preserve">니가 밉다: 2PM </t>
  </si>
  <si>
    <t xml:space="preserve">결혼해 줄래 (Feat. BIZNIZ): 이승기 </t>
  </si>
  <si>
    <t xml:space="preserve">Wanna: 카라 </t>
  </si>
  <si>
    <t xml:space="preserve">잘가요 내사랑: 에이트 </t>
  </si>
  <si>
    <t xml:space="preserve">거짓말 (Part.1): 티아라 </t>
  </si>
  <si>
    <t xml:space="preserve">Ring Ding Dong: SHINee (샤이니) </t>
  </si>
  <si>
    <t xml:space="preserve">Sign: 브라운아이드걸스 </t>
  </si>
  <si>
    <t xml:space="preserve">우리 헤어지자: 이승기 </t>
  </si>
  <si>
    <t xml:space="preserve">Honey: 카라 </t>
  </si>
  <si>
    <t xml:space="preserve">큰일이다: V.O.S </t>
  </si>
  <si>
    <t xml:space="preserve">AH: 애프터스쿨 </t>
  </si>
  <si>
    <t xml:space="preserve">라차타 (LA chA TA): f(x) </t>
  </si>
  <si>
    <t xml:space="preserve">사랑해 (Feat. 유리상자 박승화): SG 워너비 </t>
  </si>
  <si>
    <t xml:space="preserve">친구의 고백: 2am </t>
  </si>
  <si>
    <t xml:space="preserve">부른다: 서인국 </t>
  </si>
  <si>
    <t xml:space="preserve">비와 당신 (영화 '라디오스타' 삽입곡): 럼블피쉬 </t>
  </si>
  <si>
    <t xml:space="preserve">오랜만이야: 임창정 </t>
  </si>
  <si>
    <t xml:space="preserve">바래: FTISLAND (FT아일랜드) </t>
  </si>
  <si>
    <t xml:space="preserve">러브119 (Feat. MC몽): 케이윌 </t>
  </si>
  <si>
    <t xml:space="preserve">마음이 다쳐서 (Feat. Crown J): 나비 (Navi) </t>
  </si>
  <si>
    <t xml:space="preserve">사랑..다 거짓말: 린 </t>
  </si>
  <si>
    <t xml:space="preserve">내 머리가 나빠서: SS501 </t>
  </si>
  <si>
    <t xml:space="preserve">터질 것 같아: 지아 </t>
  </si>
  <si>
    <t xml:space="preserve">연애소설: 가비엔제이 </t>
  </si>
  <si>
    <t xml:space="preserve">너라고 (It's You): SUPER JUNIOR (슈퍼주니어) </t>
  </si>
  <si>
    <t xml:space="preserve">Heartbeat: 2PM </t>
  </si>
  <si>
    <t xml:space="preserve">붉은 노을: BIGBANG (빅뱅) </t>
  </si>
  <si>
    <t xml:space="preserve">Chocolate Love (Retro Pop Ver.): 소녀시대 (GIRLS' GENERATION) </t>
  </si>
  <si>
    <t xml:space="preserve">그 놈 목소리: 씨야 </t>
  </si>
  <si>
    <t xml:space="preserve">떠나지마...: 윤미래 </t>
  </si>
  <si>
    <t xml:space="preserve">In The Club: 2NE1 </t>
  </si>
  <si>
    <t xml:space="preserve">Kiss (Feat. CL): 산다라박 </t>
  </si>
  <si>
    <t xml:space="preserve">못된 여자 II (With 서인영): 원투 </t>
  </si>
  <si>
    <t xml:space="preserve">Boo: 아이유 </t>
  </si>
  <si>
    <t xml:space="preserve">30분전 (Feat. 임정희): 이현 </t>
  </si>
  <si>
    <t xml:space="preserve">헤어지는 중입니다: 이은미 </t>
  </si>
  <si>
    <t xml:space="preserve">줄리엣 (Juliette): SHINee (샤이니) </t>
  </si>
  <si>
    <t xml:space="preserve">Indian Boy (Feat. 장근이, B.I): MC몽 </t>
  </si>
  <si>
    <t xml:space="preserve">Pretty Girl: 카라 </t>
  </si>
  <si>
    <t xml:space="preserve">눈물아 안녕: 아이비 </t>
  </si>
  <si>
    <t xml:space="preserve">구속: 플라이 투 더 스카이 </t>
  </si>
  <si>
    <t xml:space="preserve">냉면: 명카드라이브 </t>
  </si>
  <si>
    <t xml:space="preserve">살만해: 브랜뉴데이 </t>
  </si>
  <si>
    <t xml:space="preserve">내사랑 울보: SG 워너비 </t>
  </si>
  <si>
    <t xml:space="preserve">Candy Man: 브라운아이드걸스 </t>
  </si>
  <si>
    <t xml:space="preserve">Pretty Boy: 2NE1 </t>
  </si>
  <si>
    <t xml:space="preserve">총맞은것처럼: 백지영 </t>
  </si>
  <si>
    <t xml:space="preserve">Love Like This (네게로): SS501 </t>
  </si>
  <si>
    <t xml:space="preserve">나쁜 여자야: FTISLAND (FT아일랜드) </t>
  </si>
  <si>
    <t xml:space="preserve">전화 한 번 못하니 (Feat. 미스에스 태혜영): 왁스 </t>
  </si>
  <si>
    <t xml:space="preserve">Wonderful: BIGBANG (빅뱅) </t>
  </si>
  <si>
    <t xml:space="preserve">그립고 그립고 그립다: 케이윌 </t>
  </si>
  <si>
    <t xml:space="preserve">소년이여: G-DRAGON </t>
  </si>
  <si>
    <t xml:space="preserve">Let's Dance: 퓨처라이거 </t>
  </si>
  <si>
    <t xml:space="preserve">커플 (Feat. 황정음): 김용준 </t>
  </si>
  <si>
    <t xml:space="preserve">기다리다 지친다: 2PM </t>
  </si>
  <si>
    <t xml:space="preserve">마음으로 하는 말 (Feat. Hanyi): 프리스타일 </t>
  </si>
  <si>
    <t xml:space="preserve">Chu~♡: f(x) </t>
  </si>
  <si>
    <t xml:space="preserve">Stylish (The FILA): BIGBANG (빅뱅) </t>
  </si>
  <si>
    <t xml:space="preserve">Simple Love (Feat. 나비): MC몽 </t>
  </si>
  <si>
    <t xml:space="preserve">흔들려: 채연 </t>
  </si>
  <si>
    <t xml:space="preserve">죽일 놈 (Guilty): 다이나믹 듀오 </t>
  </si>
  <si>
    <t xml:space="preserve">생각이나: 부활 </t>
  </si>
  <si>
    <t xml:space="preserve">아몰레드 (Amoled): 손담비, 애프터스쿨 </t>
  </si>
  <si>
    <t xml:space="preserve">행복병 (Feat. Shorry J (MM)): 김종국 </t>
  </si>
  <si>
    <t xml:space="preserve">연애특강 (FEAT. 한예슬): 마이티 마우스 </t>
  </si>
  <si>
    <t xml:space="preserve">만만하니: 유키스 </t>
  </si>
  <si>
    <t xml:space="preserve">한사람을 위한 마음: 럼블피쉬 </t>
  </si>
  <si>
    <t xml:space="preserve">So Hot: 원더걸스 </t>
  </si>
  <si>
    <t xml:space="preserve">하루 하루: BIGBANG (빅뱅) </t>
  </si>
  <si>
    <t xml:space="preserve">Love: 브라운아이드걸스 </t>
  </si>
  <si>
    <t xml:space="preserve">Nobody: 원더걸스 </t>
  </si>
  <si>
    <t xml:space="preserve">서커스 (Feat. 임유경 - 달래 음악단 , ＄howgun): MC몽 </t>
  </si>
  <si>
    <t xml:space="preserve">마지막 인사: BIGBANG (빅뱅) </t>
  </si>
  <si>
    <t xml:space="preserve">사랑과 전쟁 (Narr. 하하): 다비치 </t>
  </si>
  <si>
    <t xml:space="preserve">U-Go-Girl (With 낯선): 이효리 </t>
  </si>
  <si>
    <t xml:space="preserve">천국: BIGBANG (빅뱅) </t>
  </si>
  <si>
    <t xml:space="preserve">가지마 가지마: 브라운 아이즈 </t>
  </si>
  <si>
    <t xml:space="preserve">발자국: 먼데이 키즈 (Monday Kiz) </t>
  </si>
  <si>
    <t xml:space="preserve">One More Time: 쥬얼리 </t>
  </si>
  <si>
    <t xml:space="preserve">아이처럼: 김동률 </t>
  </si>
  <si>
    <t xml:space="preserve">이노래: 2am </t>
  </si>
  <si>
    <t xml:space="preserve">One (Feat. 지선): 에픽하이 (EPIK HIGH) </t>
  </si>
  <si>
    <t xml:space="preserve">만약에: 태연 (TAEYEON) </t>
  </si>
  <si>
    <t xml:space="preserve">어쩌다: 브라운아이드걸스 </t>
  </si>
  <si>
    <t xml:space="preserve">보고싶은 날엔..: 박지헌 </t>
  </si>
  <si>
    <t xml:space="preserve">Hey Mr. Big: 이효리 </t>
  </si>
  <si>
    <t xml:space="preserve">나만 바라봐: 태양 </t>
  </si>
  <si>
    <t xml:space="preserve">미워도 사랑하니까: 다비치 </t>
  </si>
  <si>
    <t xml:space="preserve">사랑해 미안해: 지아 </t>
  </si>
  <si>
    <t xml:space="preserve">가슴으로 외쳐 (Rap Feat. Rhymer): 먼데이 키즈 (Monday Kiz) </t>
  </si>
  <si>
    <t xml:space="preserve">미안해요 (Feat. T.O.P): 거미 </t>
  </si>
  <si>
    <t xml:space="preserve">Blue Moon: 씨야, 다비치, 블랙펄 </t>
  </si>
  <si>
    <t xml:space="preserve">우산 (Feat. 윤하): 에픽하이 (EPIK HIGH) </t>
  </si>
  <si>
    <t xml:space="preserve">누난 너무 예뻐 (Replay): SHINee (샤이니) </t>
  </si>
  <si>
    <t xml:space="preserve">Kissing You: 소녀시대 (GIRLS' GENERATION) </t>
  </si>
  <si>
    <t xml:space="preserve">남자 때문에: JOO </t>
  </si>
  <si>
    <t xml:space="preserve">미쳤어 (Feat. 에릭): 손담비 </t>
  </si>
  <si>
    <t xml:space="preserve">너 때문에: 브라운 아이즈 </t>
  </si>
  <si>
    <t xml:space="preserve">주문-MIROTIC (Clean Ver.): 동방신기 (TVXQ!) </t>
  </si>
  <si>
    <t xml:space="preserve">사랑해 (Feat. 윤은혜): 마이티 마우스 </t>
  </si>
  <si>
    <t xml:space="preserve">How Gee (하우지): BIGBANG (빅뱅) </t>
  </si>
  <si>
    <t xml:space="preserve">Beautiful Life: V.O.S </t>
  </si>
  <si>
    <t xml:space="preserve">슬픈 다짐: 다비치 </t>
  </si>
  <si>
    <t xml:space="preserve">거짓말: BIGBANG (빅뱅) </t>
  </si>
  <si>
    <t xml:space="preserve">못된 여자 (Feat. 서인영): 원투 </t>
  </si>
  <si>
    <t xml:space="preserve">기억을 걷는 시간: 넬 (NELL) </t>
  </si>
  <si>
    <t xml:space="preserve">사랑이 그렇게 쉬워 (Feat. 태인): 나몰라패밀리 (Namolla Family) </t>
  </si>
  <si>
    <t xml:space="preserve">신데렐라: 서인영 </t>
  </si>
  <si>
    <t xml:space="preserve">추억속의 그대: 이승기 </t>
  </si>
  <si>
    <t xml:space="preserve">Too Much (With 서인영) (우리결혼했어요 화제곡): 크라운제이 (CROWN J) </t>
  </si>
  <si>
    <t xml:space="preserve">들리나요...: 태연 (TAEYEON) </t>
  </si>
  <si>
    <t xml:space="preserve">에너지 (Feat. 선예): 마이티 마우스 </t>
  </si>
  <si>
    <t xml:space="preserve">Love Story: 비 </t>
  </si>
  <si>
    <t xml:space="preserve">그깟 사랑: 이진성 (먼데이 키즈), 최현준 (V.O.S), 일 락 </t>
  </si>
  <si>
    <t xml:space="preserve">1분 1초 (Feat. 타루): 에픽하이 (EPIK HIGH) </t>
  </si>
  <si>
    <t xml:space="preserve">어제보다 오늘 더: 김종국 </t>
  </si>
  <si>
    <t xml:space="preserve">죽도록 사랑해 (Feat. 박정현): MC몽 </t>
  </si>
  <si>
    <t xml:space="preserve">You: 브라운아이드걸스 </t>
  </si>
  <si>
    <t xml:space="preserve">다 줄꺼야: 이승기 </t>
  </si>
  <si>
    <t xml:space="preserve">화분 (알렉스 Ver.) (우리결혼했어요 삽입곡): 알렉스 </t>
  </si>
  <si>
    <t xml:space="preserve">Rainism (Clean Ver.): 비 </t>
  </si>
  <si>
    <t xml:space="preserve">이바보: 원더걸스 </t>
  </si>
  <si>
    <t xml:space="preserve">착한 사람: BIGBANG (빅뱅) </t>
  </si>
  <si>
    <t xml:space="preserve">내사람: 환희 </t>
  </si>
  <si>
    <t xml:space="preserve">10점 만점에 10점: 2PM </t>
  </si>
  <si>
    <t xml:space="preserve">D.I.S.C.O (Feat. TOP): 엄정화 </t>
  </si>
  <si>
    <t xml:space="preserve">안녕 나의 사랑: 성시경 </t>
  </si>
  <si>
    <t xml:space="preserve">후회는 없어 (Feat. 베이지): 노블레스 </t>
  </si>
  <si>
    <t xml:space="preserve">슬픔활용법: 김범수 </t>
  </si>
  <si>
    <t xml:space="preserve">너는 내 운명: 하하 </t>
  </si>
  <si>
    <t xml:space="preserve">Lie: 가비엔제이 </t>
  </si>
  <si>
    <t xml:space="preserve">그대만이 (MBC '우리 결혼했어요' 알렉스&amp;신애 테마곡): 김종욱 </t>
  </si>
  <si>
    <t xml:space="preserve">모두 다 쉿!: 쥬얼리 </t>
  </si>
  <si>
    <t xml:space="preserve">바보에게... 바보가: 박명수 </t>
  </si>
  <si>
    <t xml:space="preserve">사랑후애 (僞愛): FTISLAND (FT아일랜드) </t>
  </si>
  <si>
    <t xml:space="preserve">클래식: KCM </t>
  </si>
  <si>
    <t xml:space="preserve">너만 볼래 (Feat. 태인): 나몰라패밀리 (Namolla Family) </t>
  </si>
  <si>
    <t xml:space="preserve">다시 시작해보자: 김동률 </t>
  </si>
  <si>
    <t xml:space="preserve">My Style (Hidden Track): 브라운아이드걸스 </t>
  </si>
  <si>
    <t xml:space="preserve">Oh My Friend (Feat. 노브레인): BIGBANG (빅뱅) </t>
  </si>
  <si>
    <t xml:space="preserve">대낮에 한 이별 (Feat. 선예 (Wonder Girls)): 박진영 </t>
  </si>
  <si>
    <t xml:space="preserve">슬픈 발걸음 (구두II): 씨야 </t>
  </si>
  <si>
    <t xml:space="preserve">Hot Girl: 씨야 </t>
  </si>
  <si>
    <t xml:space="preserve">미치겠어 (Feat. M.A.C): MC몽 </t>
  </si>
  <si>
    <t xml:space="preserve">사랑을 원해: 쿨 (COOL) </t>
  </si>
  <si>
    <t xml:space="preserve">No.3 (Feat. Sol Flower): 배치기 </t>
  </si>
  <si>
    <t xml:space="preserve">취중진담 (Feat. AND): 플라이 투 더 스카이 </t>
  </si>
  <si>
    <t xml:space="preserve">나비야: 하동균 </t>
  </si>
  <si>
    <t xml:space="preserve">눈물은 모르게: 엠씨더맥스 (M.C the MAX) </t>
  </si>
  <si>
    <t xml:space="preserve">처음처럼: SG 워너비 </t>
  </si>
  <si>
    <t xml:space="preserve">날 봐, 귀순: 대성 </t>
  </si>
  <si>
    <t xml:space="preserve">새까맣게: 엠투엠 (M To M) </t>
  </si>
  <si>
    <t xml:space="preserve">그대라면: 알렉스 </t>
  </si>
  <si>
    <t xml:space="preserve">Baby Baby: 소녀시대 (GIRLS' GENERATION) </t>
  </si>
  <si>
    <t xml:space="preserve">너 올 때까지: FTISLAND (FT아일랜드) </t>
  </si>
  <si>
    <t xml:space="preserve">It's Okay (Feat. 화요비): 언터쳐블 </t>
  </si>
  <si>
    <t xml:space="preserve">여자는 사랑을 먹고: 왁스 </t>
  </si>
  <si>
    <t xml:space="preserve">Tell me (Sampling From 'Two Of Hearts'): 원더걸스 </t>
  </si>
  <si>
    <t xml:space="preserve">바보: BIGBANG (빅뱅) </t>
  </si>
  <si>
    <t xml:space="preserve">Never Say Goodbye: 먼데이 키즈 (Monday Kiz) </t>
  </si>
  <si>
    <t xml:space="preserve">Fly Boy: 크라운제이 (CROWN J) </t>
  </si>
  <si>
    <t xml:space="preserve">산소 같은 너 (Love Like Oxygen): SHINee (샤이니) </t>
  </si>
  <si>
    <t xml:space="preserve">Lady: BIGBANG (빅뱅) </t>
  </si>
  <si>
    <t xml:space="preserve">Bad Boy: 손담비 </t>
  </si>
  <si>
    <t xml:space="preserve">미인 (美人): 이기찬 </t>
  </si>
  <si>
    <t xml:space="preserve">이럴거면: 아이비 </t>
  </si>
  <si>
    <t xml:space="preserve">유혹의 소나타: 아이비 </t>
  </si>
  <si>
    <t xml:space="preserve">미워요: 씨야 </t>
  </si>
  <si>
    <t xml:space="preserve">잔소리: 더 넛츠 (The NuTs) </t>
  </si>
  <si>
    <t xml:space="preserve">Love Love Love (Feat. Yoong Jin Of Casker): 에픽하이 (EPIK HIGH) </t>
  </si>
  <si>
    <t xml:space="preserve">안녕: KCM </t>
  </si>
  <si>
    <t xml:space="preserve">흰눈: 이루 </t>
  </si>
  <si>
    <t xml:space="preserve">추억은 사랑을 닮아: 박효신 </t>
  </si>
  <si>
    <t xml:space="preserve">사랑...후에: 신혜성, 린 </t>
  </si>
  <si>
    <t xml:space="preserve">같은 베개...: 테이 </t>
  </si>
  <si>
    <t xml:space="preserve">수취인 불명: 프리스타일 </t>
  </si>
  <si>
    <t xml:space="preserve">비밀번호 486: 윤하 (YOUNHA) </t>
  </si>
  <si>
    <t xml:space="preserve">Fan: 에픽하이 (EPIK HIGH) </t>
  </si>
  <si>
    <t xml:space="preserve">왼쪽가슴: 케이윌 </t>
  </si>
  <si>
    <t xml:space="preserve">남자야: 먼데이 키즈 (Monday Kiz) </t>
  </si>
  <si>
    <t xml:space="preserve">한여름날의 꿈 (Duet With 옥주현): SG 워너비 </t>
  </si>
  <si>
    <t xml:space="preserve">남자도... 어쩔 수 없다.: EVAN 에반 (유호석) </t>
  </si>
  <si>
    <t xml:space="preserve">나 이젠 (Duet 진성 Of 먼데이키즈): 최현준 (V.O.S) </t>
  </si>
  <si>
    <t xml:space="preserve">가슴아 그만해: 엠씨더맥스 (M.C the MAX) </t>
  </si>
  <si>
    <t xml:space="preserve">사랑앓이: FTISLAND (FT아일랜드) </t>
  </si>
  <si>
    <t xml:space="preserve">사랑..그게 뭔데: 양파 </t>
  </si>
  <si>
    <t xml:space="preserve">사랑의 인사: 씨야 </t>
  </si>
  <si>
    <t xml:space="preserve">Irony (아이러니): 원더걸스 </t>
  </si>
  <si>
    <t xml:space="preserve">톡!톡!톡! (Toc Toc Toc)(CF - 투싼 '이효리'편): 이효리 </t>
  </si>
  <si>
    <t xml:space="preserve">비행소녀: 마골피 </t>
  </si>
  <si>
    <t xml:space="preserve">So Fresh (Feat. 김태우) (위대한 캣츠비 OST 삽입곡): MC몽 </t>
  </si>
  <si>
    <t xml:space="preserve">내 사람입니다: 더 넛츠 (The NuTs) </t>
  </si>
  <si>
    <t xml:space="preserve">눈물로 (Duet 이정): 제이 </t>
  </si>
  <si>
    <t xml:space="preserve">Ballerino: 리쌍 </t>
  </si>
  <si>
    <t xml:space="preserve">가시리: SG 워너비, KCM </t>
  </si>
  <si>
    <t xml:space="preserve">아리랑: SG 워너비 </t>
  </si>
  <si>
    <t xml:space="preserve">볼때기 사랑: 엠씨더맥스 (M.C the MAX) </t>
  </si>
  <si>
    <t xml:space="preserve">이별살이: 린 </t>
  </si>
  <si>
    <t xml:space="preserve">Evergreen (Feat. 이지혜): PK 헤만 </t>
  </si>
  <si>
    <t xml:space="preserve">사랑이 그래요: 오종혁 </t>
  </si>
  <si>
    <t xml:space="preserve">봄이여 오라 (Feat. 유리): MC 스나이퍼 </t>
  </si>
  <si>
    <t xml:space="preserve">Dirty Cash: BIGBANG (빅뱅) </t>
  </si>
  <si>
    <t xml:space="preserve">물끄러미: 지아 </t>
  </si>
  <si>
    <t xml:space="preserve">Maria: 김아중 </t>
  </si>
  <si>
    <t xml:space="preserve">착한거짓말: 이승기 </t>
  </si>
  <si>
    <t xml:space="preserve">새 살: 먼데이 키즈 (Monday Kiz) </t>
  </si>
  <si>
    <t xml:space="preserve">하늘위로 (Remix): 렉시 </t>
  </si>
  <si>
    <t xml:space="preserve">기다릴게...: 타이푼 </t>
  </si>
  <si>
    <t xml:space="preserve">My Love: 채연 </t>
  </si>
  <si>
    <t xml:space="preserve">사랑은 맛있다♡: 휘성 (Realslow) </t>
  </si>
  <si>
    <t xml:space="preserve">배반: 빅마마 </t>
  </si>
  <si>
    <t xml:space="preserve">잊었니...: 윤미래 </t>
  </si>
  <si>
    <t xml:space="preserve">통증: 거미 </t>
  </si>
  <si>
    <t xml:space="preserve">매일매일: V.O.S </t>
  </si>
  <si>
    <t xml:space="preserve">가지마: 브라이언 </t>
  </si>
  <si>
    <t xml:space="preserve">천둥: FTISLAND (FT아일랜드) </t>
  </si>
  <si>
    <t xml:space="preserve">사랑의 숲에서 길을 잃다 (Feat. 임창정): 제드 </t>
  </si>
  <si>
    <t xml:space="preserve">하루: 포지션 </t>
  </si>
  <si>
    <t xml:space="preserve">하루살이: BMK </t>
  </si>
  <si>
    <t xml:space="preserve">사랑 하나면 돼: 백지영 </t>
  </si>
  <si>
    <t xml:space="preserve">I Promise You: 원티드, 이정 </t>
  </si>
  <si>
    <t xml:space="preserve">미워도 좋아: 별 </t>
  </si>
  <si>
    <t xml:space="preserve">별 (Original Dialog Ver.): 김아중 </t>
  </si>
  <si>
    <t xml:space="preserve">둘이라서: 이루 </t>
  </si>
  <si>
    <t xml:space="preserve">그녀를 사랑하지마: 이효리 </t>
  </si>
  <si>
    <t xml:space="preserve">안 행복해: 장나라 </t>
  </si>
  <si>
    <t xml:space="preserve">완소그대: 서영은 </t>
  </si>
  <si>
    <t xml:space="preserve">오아시스 (Feat. 이재훈): 브라운아이드걸스 </t>
  </si>
  <si>
    <t xml:space="preserve">키 작은 꼬마 이야기: 하하 </t>
  </si>
  <si>
    <t xml:space="preserve">못된 남자: 엠투엠 (M To M) </t>
  </si>
  <si>
    <t xml:space="preserve">19금 너를 원해: 서인영 </t>
  </si>
  <si>
    <t xml:space="preserve">사랑이 올까봐 (Feat. 화요비): KCM </t>
  </si>
  <si>
    <t xml:space="preserve">다시 만난 세계 (Into The New World): 소녀시대 (GIRLS' GENERATION) </t>
  </si>
  <si>
    <t xml:space="preserve">사랑은 가슴이 시킨다 Part.2: 버즈 </t>
  </si>
  <si>
    <t xml:space="preserve">사랑가: SG 워너비 </t>
  </si>
  <si>
    <t xml:space="preserve">사랑에 미치면 (Feat. 아웃캐스트 빅보이 &amp; J.Y.Park 'The Asiansoul'): 임정희 </t>
  </si>
  <si>
    <t xml:space="preserve">사랑을 잃고 난 노래하네: 에이트 </t>
  </si>
  <si>
    <t xml:space="preserve">눈물: 엠씨더맥스 (M.C the MAX) </t>
  </si>
  <si>
    <t xml:space="preserve">나를 외치다: 마야 </t>
  </si>
  <si>
    <t xml:space="preserve">그대 내게 다시: 럼블피쉬 </t>
  </si>
  <si>
    <t xml:space="preserve">손수건: 김동완 </t>
  </si>
  <si>
    <t xml:space="preserve">My Angel: 플라이 투 더 스카이 </t>
  </si>
  <si>
    <t xml:space="preserve">Any Star (Feat. 이준기)(CF - 애니콜 애니스타 '이효리, '이준기'편): 이효리 </t>
  </si>
  <si>
    <t xml:space="preserve">미련한 가슴아: 이수 (엠씨더맥스) </t>
  </si>
  <si>
    <t xml:space="preserve">Ordinary People: SG 워너비 </t>
  </si>
  <si>
    <t xml:space="preserve">우리처음 (1대(예인) ＆ 2대 란(Ran)): 란 (RAN) </t>
  </si>
  <si>
    <t xml:space="preserve">까만안경 (Feat. Day Light): 이루, Daylight </t>
  </si>
  <si>
    <t xml:space="preserve">그녀가 울고있네요: 가비엔제이 </t>
  </si>
  <si>
    <t xml:space="preserve">그래도 사랑합니다: 일 락 </t>
  </si>
  <si>
    <t xml:space="preserve">얼마나 (Feat. 버블 시스터즈): 비욘드 </t>
  </si>
  <si>
    <t xml:space="preserve">우리가 이별할 때 (Duet 백지영): 소울스타 (SOULSTAR) </t>
  </si>
  <si>
    <t xml:space="preserve">단발머리: 이수영 </t>
  </si>
  <si>
    <t xml:space="preserve">결국…너잖아: 블랙펄 </t>
  </si>
  <si>
    <t xml:space="preserve">가거라 사랑아: 서문탁 </t>
  </si>
  <si>
    <t xml:space="preserve">거리에서: 성시경 </t>
  </si>
  <si>
    <t xml:space="preserve">결혼할까요: 씨야 </t>
  </si>
  <si>
    <t xml:space="preserve">Cry (Feat. 하동균): 비바 소울 </t>
  </si>
  <si>
    <t xml:space="preserve">한번 더 이별: 성시경 </t>
  </si>
  <si>
    <t xml:space="preserve">바보처럼: 버블 시스터즈 </t>
  </si>
  <si>
    <t xml:space="preserve">투명한 눈물: 먼데이 키즈 (Monday Kiz) </t>
  </si>
  <si>
    <t>내사람 :  Partner For Life</t>
  </si>
  <si>
    <t xml:space="preserve">사랑 안해: 백지영 </t>
  </si>
  <si>
    <t xml:space="preserve">여인의 향기: 씨야 </t>
  </si>
  <si>
    <t xml:space="preserve">남자를 몰라: 버즈 </t>
  </si>
  <si>
    <t xml:space="preserve">LOVE ALL: gavy nj project group [H7美人(미인)] </t>
  </si>
  <si>
    <t xml:space="preserve">Hold the line: 조pd (ZoPD), 브라운아이드걸스 </t>
  </si>
  <si>
    <t xml:space="preserve">그 남자 그 여자 (Feat. 장혜진): 바이브 </t>
  </si>
  <si>
    <t xml:space="preserve">하기 힘든 말: 이승기 </t>
  </si>
  <si>
    <t xml:space="preserve">그녀를 사랑해줘요: 하동균 </t>
  </si>
  <si>
    <t xml:space="preserve">사랑했어요 (Feat. 데니안): SG 워너비 </t>
  </si>
  <si>
    <t xml:space="preserve">사랑하기 때문에 (Feat. SG워너비): 씨야 </t>
  </si>
  <si>
    <t xml:space="preserve">사랑아 가지마: 임정희 </t>
  </si>
  <si>
    <t xml:space="preserve">마주치지 말자: 장혜진 </t>
  </si>
  <si>
    <t xml:space="preserve">아이스크림: MC몽 </t>
  </si>
  <si>
    <t xml:space="preserve">편지: 김종국 </t>
  </si>
  <si>
    <t xml:space="preserve">My Love (And): 버즈 </t>
  </si>
  <si>
    <t xml:space="preserve">전부 너였다: 노을 </t>
  </si>
  <si>
    <t xml:space="preserve">비행기: 거북이 </t>
  </si>
  <si>
    <t xml:space="preserve">운다: 손호영(SHY) </t>
  </si>
  <si>
    <t xml:space="preserve">Timeless (Feat. 시아준수): 장리인 (Zhang Li Yin) </t>
  </si>
  <si>
    <t xml:space="preserve">소리쳐: 이승철 </t>
  </si>
  <si>
    <t xml:space="preserve">My Darling (End): 버즈 </t>
  </si>
  <si>
    <t xml:space="preserve">불꽃 (Feat. 개리): 장혜진 </t>
  </si>
  <si>
    <t xml:space="preserve">미친 사랑의 노래: 씨야 </t>
  </si>
  <si>
    <t xml:space="preserve">눈물샘: 별 </t>
  </si>
  <si>
    <t xml:space="preserve">바람만바람만: 김종국, SG 워너비 </t>
  </si>
  <si>
    <t xml:space="preserve">죽을만큼..: 오종혁 </t>
  </si>
  <si>
    <t xml:space="preserve">사랑을 찾아서: 엠씨더맥스 (M.C the MAX) </t>
  </si>
  <si>
    <t xml:space="preserve">제발: 이승기 </t>
  </si>
  <si>
    <t xml:space="preserve">My Style: 업타운 </t>
  </si>
  <si>
    <t xml:space="preserve">누나의 꿈: 현영 </t>
  </si>
  <si>
    <t xml:space="preserve">다가와서: 브라운아이드걸스 </t>
  </si>
  <si>
    <t xml:space="preserve">연예인: 싸이 (PSY) </t>
  </si>
  <si>
    <t xml:space="preserve">폭풍: SG 워너비 </t>
  </si>
  <si>
    <t xml:space="preserve">I Go: 럼블피쉬 </t>
  </si>
  <si>
    <t xml:space="preserve">은인: 버즈 </t>
  </si>
  <si>
    <t xml:space="preserve">웃는거야: 서영은 </t>
  </si>
  <si>
    <t xml:space="preserve">Happiness: 가비엔제이 </t>
  </si>
  <si>
    <t xml:space="preserve">The Day: 제아, 김연지 </t>
  </si>
  <si>
    <t xml:space="preserve">U: SUPER JUNIOR (슈퍼주니어) </t>
  </si>
  <si>
    <t xml:space="preserve">눈사람: 가비엔제이 </t>
  </si>
  <si>
    <t xml:space="preserve">태양의 눈물 (Tear Of The Sun): KCM </t>
  </si>
  <si>
    <t xml:space="preserve">Untouchable: Big4 </t>
  </si>
  <si>
    <t xml:space="preserve">사랑 먼지: 버블 시스터즈 </t>
  </si>
  <si>
    <t xml:space="preserve">느림보: SG 워너비 </t>
  </si>
  <si>
    <t xml:space="preserve">그대 돌아오면..: 거미 </t>
  </si>
  <si>
    <t xml:space="preserve">면도: V.One </t>
  </si>
  <si>
    <t xml:space="preserve">구두: 씨야 </t>
  </si>
  <si>
    <t xml:space="preserve">들리나요: 정재욱 </t>
  </si>
  <si>
    <t xml:space="preserve">Grace: 이수영 </t>
  </si>
  <si>
    <t xml:space="preserve">유추프라카치아: 토니 안 </t>
  </si>
  <si>
    <t xml:space="preserve">원하고 원망하죠: 이승기 </t>
  </si>
  <si>
    <t xml:space="preserve">Bye Bye Bye: 먼데이 키즈 (Monday Kiz) </t>
  </si>
  <si>
    <t xml:space="preserve">남자답게: 플라이 투 더 스카이 </t>
  </si>
  <si>
    <t xml:space="preserve">사랑한다는 말: 김종국 </t>
  </si>
  <si>
    <t xml:space="preserve">라 라 라: SE7EN </t>
  </si>
  <si>
    <t xml:space="preserve">Perhaps Love (사랑인가요): 하울, 제이 </t>
  </si>
  <si>
    <t xml:space="preserve">Must Have Love: SG 워너비, 브라운아이드걸스 </t>
  </si>
  <si>
    <t xml:space="preserve">울지마: 버즈 </t>
  </si>
  <si>
    <t xml:space="preserve">날 위한 이별: 린 </t>
  </si>
  <si>
    <t xml:space="preserve">떠나지마: 이승철 </t>
  </si>
  <si>
    <t xml:space="preserve">입모양: 이승기 </t>
  </si>
  <si>
    <t xml:space="preserve">Once In A Lifetime: 신화 </t>
  </si>
  <si>
    <t xml:space="preserve">Tomorrow: 환희 </t>
  </si>
  <si>
    <t xml:space="preserve">Get Ya': 이효리 </t>
  </si>
  <si>
    <t xml:space="preserve">다소: 메이비 (Maybee) </t>
  </si>
  <si>
    <t xml:space="preserve">하고싶은 말: 김태우 </t>
  </si>
  <si>
    <t xml:space="preserve">헤어져야 사랑을 알죠: 리사 </t>
  </si>
  <si>
    <t xml:space="preserve">너에게 쓰는 편지 Part 2 (Feat. LISA): MC몽 </t>
  </si>
  <si>
    <t xml:space="preserve">아름다운 이별 Ⅱ (PSY Ver.): 이재훈 (쿨) </t>
  </si>
  <si>
    <t xml:space="preserve">I Love Rock &amp; Roll: 코요태 </t>
  </si>
  <si>
    <t xml:space="preserve">사랑은 가슴이 시킨다: 버즈 </t>
  </si>
  <si>
    <t xml:space="preserve">I'm Coming (Feat. Tablo): 비 </t>
  </si>
  <si>
    <t xml:space="preserve">가만히 눈을 감고 (CF - 교토 다원녹차): 정재욱 </t>
  </si>
  <si>
    <t xml:space="preserve">사랑은: 더 네임 </t>
  </si>
  <si>
    <t xml:space="preserve">Cutie Honey: 아유미 </t>
  </si>
  <si>
    <t xml:space="preserve">열 (Feat. Tablo): 이정(J.Lee) </t>
  </si>
  <si>
    <t xml:space="preserve">좋아 좋아: 서영은 </t>
  </si>
  <si>
    <t xml:space="preserve">마이동풍: 배치기 </t>
  </si>
  <si>
    <t xml:space="preserve">사랑은 이별을 데리고 오다 (New Ver.): 손호영(SHY) </t>
  </si>
  <si>
    <t xml:space="preserve">그래도 살아가겠지: 가비엔제이 </t>
  </si>
  <si>
    <t xml:space="preserve">정 (情): 제아, 김연지 </t>
  </si>
  <si>
    <t xml:space="preserve">Maybe I Love You (Feat. 빅톤): 걸 프렌즈 </t>
  </si>
  <si>
    <t xml:space="preserve">사랑해요 우리 (Feat. 거미): 플라이 투 더 스카이 </t>
  </si>
  <si>
    <t xml:space="preserve">Love Me Love Me: 이지혜 </t>
  </si>
  <si>
    <t xml:space="preserve">피 (避): 플라이 투 더 스카이 </t>
  </si>
  <si>
    <t xml:space="preserve">Paris (Feat. Jisun of Loveholic): 에픽하이 (EPIK HIGH) </t>
  </si>
  <si>
    <t xml:space="preserve">바람과 함께 사라지다: Big4 </t>
  </si>
  <si>
    <t xml:space="preserve">가슴이 아려와: 란 (RAN) </t>
  </si>
  <si>
    <t xml:space="preserve">사랑은 아프려고 하는 거죠: 엠씨더맥스 (M.C the MAX) </t>
  </si>
  <si>
    <t xml:space="preserve">오늘하루: 쿨 (COOL) </t>
  </si>
  <si>
    <t xml:space="preserve">사랑한다는 한마디: 신지 </t>
  </si>
  <si>
    <t xml:space="preserve">난 알아요 (Feat. Teddy): SE7EN </t>
  </si>
  <si>
    <t xml:space="preserve">한숨만: 바이브 </t>
  </si>
  <si>
    <t xml:space="preserve">아무리 생각해도 난 너를: 스윗소로우 (SWEET SORROW) </t>
  </si>
  <si>
    <t xml:space="preserve">Never Mind: 빅마마 </t>
  </si>
  <si>
    <t xml:space="preserve">죄와벌: SG 워너비 </t>
  </si>
  <si>
    <t xml:space="preserve">겁쟁이: 버즈 </t>
  </si>
  <si>
    <t xml:space="preserve">사랑했나봐: 윤도현 </t>
  </si>
  <si>
    <t xml:space="preserve">광(狂): SG 워너비 </t>
  </si>
  <si>
    <t xml:space="preserve">세글자 (드라마 '루루공주' 김정은 메인 테마): 엠투엠 (M To M) </t>
  </si>
  <si>
    <t xml:space="preserve">제자리 걸음: 김종국 </t>
  </si>
  <si>
    <t xml:space="preserve">가시: 버즈 </t>
  </si>
  <si>
    <t xml:space="preserve">I Love U Oh Thank U (Feat. 김태우 Of God): MC몽 </t>
  </si>
  <si>
    <t xml:space="preserve">둘이서 (CF - 빙그레 '바나나맛 우유'): 채연 </t>
  </si>
  <si>
    <t xml:space="preserve">너에게 전하는 아홉가지 바램: KCM </t>
  </si>
  <si>
    <t xml:space="preserve">Smile Again: KCM </t>
  </si>
  <si>
    <t xml:space="preserve">사랑은...하나다: 테이 </t>
  </si>
  <si>
    <t xml:space="preserve">체념 後(후): 빅마마 </t>
  </si>
  <si>
    <t xml:space="preserve">귀로: 나얼 </t>
  </si>
  <si>
    <t xml:space="preserve">내 눈물이 하는 말: 견우 (Kyunwoo) </t>
  </si>
  <si>
    <t xml:space="preserve">Fly (Feat. Amin. J of Soulciety): 에픽하이 (EPIK HIGH) </t>
  </si>
  <si>
    <t xml:space="preserve">사랑인걸: 모세 </t>
  </si>
  <si>
    <t xml:space="preserve">사랑스러워: 김종국 </t>
  </si>
  <si>
    <t xml:space="preserve">나에게로 떠나는 여행: 버즈 </t>
  </si>
  <si>
    <t xml:space="preserve">별, 바람, 햇살 그리고 사랑: 김종국 </t>
  </si>
  <si>
    <t xml:space="preserve">꽃피는 봄이오면: BMK </t>
  </si>
  <si>
    <t xml:space="preserve">안부 (Duet With 나윤권): 별 </t>
  </si>
  <si>
    <t xml:space="preserve">아니: 거미 </t>
  </si>
  <si>
    <t xml:space="preserve">일년이면: 휘성 (Realslow) </t>
  </si>
  <si>
    <t xml:space="preserve">Y (Please Tell Me Why): 프리스타일 </t>
  </si>
  <si>
    <t xml:space="preserve">가슴 아파도: 환희 </t>
  </si>
  <si>
    <t xml:space="preserve">천하무적 (Feat. 박장근 Of Supersta): MC몽 </t>
  </si>
  <si>
    <t xml:space="preserve">Super Star: 쥬얼리 </t>
  </si>
  <si>
    <t xml:space="preserve">한숨만: 이정(J.Lee) </t>
  </si>
  <si>
    <t xml:space="preserve">으라차차: 럼블피쉬 </t>
  </si>
  <si>
    <t xml:space="preserve">보통날: god </t>
  </si>
  <si>
    <t xml:space="preserve">내가 웃는게 아니야 (Feat. ALI): 리쌍 </t>
  </si>
  <si>
    <t xml:space="preserve">눈물이 나요: 조성모 </t>
  </si>
  <si>
    <t xml:space="preserve">환희: 싸이 (PSY) </t>
  </si>
  <si>
    <t xml:space="preserve">내 마음의 보석상자: SG 워너비 </t>
  </si>
  <si>
    <t xml:space="preserve">그녀의 남자에게: 김종국 </t>
  </si>
  <si>
    <t xml:space="preserve">벌: 버즈 </t>
  </si>
  <si>
    <t xml:space="preserve">같은 생각: 신혜성 </t>
  </si>
  <si>
    <t xml:space="preserve">Girls On Top: 보아 (BoA) </t>
  </si>
  <si>
    <t xml:space="preserve">지지 않는 태양 (Feat. 한 에스더): 장우혁 </t>
  </si>
  <si>
    <t xml:space="preserve">응급실: izi </t>
  </si>
  <si>
    <t xml:space="preserve">여자: 빅마마 </t>
  </si>
  <si>
    <t xml:space="preserve">잘 지내나요: 성시경 </t>
  </si>
  <si>
    <t xml:space="preserve">거짓말: 버즈 </t>
  </si>
  <si>
    <t xml:space="preserve">봄날: 아이 </t>
  </si>
  <si>
    <t xml:space="preserve">떠나가요, 떠나지마요: 더 크로스 </t>
  </si>
  <si>
    <t xml:space="preserve">헤어지자고 (MBC 슬픈연가 삽입곡): 윤건 </t>
  </si>
  <si>
    <t xml:space="preserve">눈의 꽃: 박효신 </t>
  </si>
  <si>
    <t xml:space="preserve">겨울일기: 장나라 </t>
  </si>
  <si>
    <t xml:space="preserve">Anyclub (Feat.Teddy) ( CF - Anycall Anyclub 이효리, 에릭, 권상우편 ): 이효리 </t>
  </si>
  <si>
    <t xml:space="preserve">홈런 (Feat. 옥주현): MC몽 </t>
  </si>
  <si>
    <t xml:space="preserve">여기까진가요: 플라워 </t>
  </si>
  <si>
    <t xml:space="preserve">그리움을 사랑한 가시나무: 테이 </t>
  </si>
  <si>
    <t xml:space="preserve">추억속의 재회: 엠씨더맥스 (M.C the MAX) </t>
  </si>
  <si>
    <t xml:space="preserve">1,2,3,4. (원,투,쓰리,포.): 코요태 </t>
  </si>
  <si>
    <t xml:space="preserve">은영이에게 Part 2: KCM </t>
  </si>
  <si>
    <t xml:space="preserve">입술만 깨물고있죠: SG 워너비 </t>
  </si>
  <si>
    <t xml:space="preserve">그리고 그후: 프리스타일 </t>
  </si>
  <si>
    <t xml:space="preserve">보통여자: 린 </t>
  </si>
  <si>
    <t xml:space="preserve">약속(Narration 강경헌): god </t>
  </si>
  <si>
    <t xml:space="preserve">중독: 서영은 </t>
  </si>
  <si>
    <t xml:space="preserve">Memory: 김범수 </t>
  </si>
  <si>
    <t xml:space="preserve">흩어진 나날들: 박효신 </t>
  </si>
  <si>
    <t xml:space="preserve">불치병 (Feat. Masta Wu): 휘성 (Realslow) </t>
  </si>
  <si>
    <t xml:space="preserve">눈물씻고 화장하고: 렉시 </t>
  </si>
  <si>
    <t xml:space="preserve">Mr. Flower: 조성모 </t>
  </si>
  <si>
    <t xml:space="preserve">나비무덤: 테이크 (TAKE) </t>
  </si>
  <si>
    <t xml:space="preserve">가: SG 워너비 </t>
  </si>
  <si>
    <t xml:space="preserve">Moto: 보아 (BoA) </t>
  </si>
  <si>
    <t xml:space="preserve">날 그만 잊어요: 거미 </t>
  </si>
  <si>
    <t xml:space="preserve">전화번호: 지누션 </t>
  </si>
  <si>
    <t xml:space="preserve">이여름 Summer: 쿨 (COOL) </t>
  </si>
  <si>
    <t xml:space="preserve">2♡: god </t>
  </si>
  <si>
    <t xml:space="preserve">그녀에게: 유엔 </t>
  </si>
  <si>
    <t xml:space="preserve">세월의 흔적 다 버리고: 신화 </t>
  </si>
  <si>
    <t xml:space="preserve">꽃들은 지고: 이수영 </t>
  </si>
  <si>
    <t xml:space="preserve">1st: 버즈 </t>
  </si>
  <si>
    <t xml:space="preserve">Stay in Me: 서지영 </t>
  </si>
  <si>
    <t xml:space="preserve">빙고: 코요태 </t>
  </si>
  <si>
    <t xml:space="preserve">혼자만 하는 사랑: 거미 </t>
  </si>
  <si>
    <t xml:space="preserve">꿈의 대화 (R&amp;B Soul ver.): SG 워너비 </t>
  </si>
  <si>
    <t xml:space="preserve">Rising Sun (순수): 동방신기 (TVXQ!) </t>
  </si>
  <si>
    <t xml:space="preserve">눈물잔: 박상민 </t>
  </si>
  <si>
    <t xml:space="preserve">Hi Ya Ya 여름날: 동방신기 (TVXQ!) </t>
  </si>
  <si>
    <t xml:space="preserve">닮았잖아: 이소은 </t>
  </si>
  <si>
    <t xml:space="preserve">Tonight: 홍경민 </t>
  </si>
  <si>
    <t xml:space="preserve">언젠가는: 나얼 </t>
  </si>
  <si>
    <t xml:space="preserve">은영이에게: KCM </t>
  </si>
  <si>
    <t xml:space="preserve">잘 부탁드립니다 (CF - 한국야쿠르트 산타페 EX편): 익스 </t>
  </si>
  <si>
    <t xml:space="preserve">빙고 (아싸): 거북이 </t>
  </si>
  <si>
    <t>2 A.M (2: 00am)</t>
  </si>
  <si>
    <t xml:space="preserve">현명한 이별: 슈가 </t>
  </si>
  <si>
    <t xml:space="preserve">기대: 나윤권 </t>
  </si>
  <si>
    <t xml:space="preserve">She Is: 클래지콰이 </t>
  </si>
  <si>
    <t xml:space="preserve">친구여 (Feat. 인순이): 조pd (ZoPD) </t>
  </si>
  <si>
    <t xml:space="preserve">긴 하루: 이승철 </t>
  </si>
  <si>
    <t xml:space="preserve">사랑은...향기를 남기고: 테이 </t>
  </si>
  <si>
    <t xml:space="preserve">그곳에 서서: 박효신 </t>
  </si>
  <si>
    <t xml:space="preserve">Sweety: 클래지콰이 </t>
  </si>
  <si>
    <t xml:space="preserve">야상곡(夜想曲): 김윤아 </t>
  </si>
  <si>
    <t xml:space="preserve">휠릴리: 이수영 </t>
  </si>
  <si>
    <t xml:space="preserve">열정: SE7EN </t>
  </si>
  <si>
    <t xml:space="preserve">광화문 연가: 이수영 </t>
  </si>
  <si>
    <t xml:space="preserve">My Name: 보아 (BoA) </t>
  </si>
  <si>
    <t xml:space="preserve">그녀가 웃잖아....: 김형중 </t>
  </si>
  <si>
    <t xml:space="preserve">고래의 꿈 (Falling In Love Again) (Feat. 김영근): 바비 킴 </t>
  </si>
  <si>
    <t xml:space="preserve">시간을 찾아서 (Feat. 이적): 김진표 </t>
  </si>
  <si>
    <t xml:space="preserve">이제서야: 김동률 </t>
  </si>
  <si>
    <t xml:space="preserve">사랑의 時(시): 엠씨더맥스 (M.C the MAX) </t>
  </si>
  <si>
    <t xml:space="preserve">오래오래: 바이브 </t>
  </si>
  <si>
    <t xml:space="preserve">It's Raining: 비 </t>
  </si>
  <si>
    <t xml:space="preserve">Liquor Shots (술병에 숟가락): 드렁큰 타이거 </t>
  </si>
  <si>
    <t xml:space="preserve">The Way U Are: 동방신기 (TVXQ!) </t>
  </si>
  <si>
    <t xml:space="preserve">가슴에 지는 태양: 김범수 </t>
  </si>
  <si>
    <t xml:space="preserve">고마웠다고...: 팀 </t>
  </si>
  <si>
    <t xml:space="preserve">발작 (發作): 원티드 </t>
  </si>
  <si>
    <t xml:space="preserve">내가 당신을 사랑하는 이유: 왁스 </t>
  </si>
  <si>
    <t xml:space="preserve">평화의 날: 에픽하이 (EPIK HIGH) </t>
  </si>
  <si>
    <t xml:space="preserve">...사랑했잖아...: 린 </t>
  </si>
  <si>
    <t xml:space="preserve">사랑하길 정말 잘했어요: SG 워너비 </t>
  </si>
  <si>
    <t xml:space="preserve">너를 원해: 현승민-H </t>
  </si>
  <si>
    <t xml:space="preserve">Hug: 동방신기 (TVXQ!) </t>
  </si>
  <si>
    <t xml:space="preserve">기억상실: 거미 </t>
  </si>
  <si>
    <t xml:space="preserve">천사: 서영은 </t>
  </si>
  <si>
    <t xml:space="preserve">여기보다 어딘가에: 하림 </t>
  </si>
  <si>
    <t xml:space="preserve">너의 곁으로: 조성모 </t>
  </si>
  <si>
    <t xml:space="preserve">인연: 이승철 </t>
  </si>
  <si>
    <t xml:space="preserve">그대는 눈물겹다: 엠씨더맥스 (M.C the MAX) </t>
  </si>
  <si>
    <t xml:space="preserve">연인: 김연우 </t>
  </si>
  <si>
    <t xml:space="preserve">Ring My Bell (Feat. 나얼 Of Brown Eyed Soul): 다이나믹 듀오 </t>
  </si>
  <si>
    <t xml:space="preserve">그런가 봐요...: V.One </t>
  </si>
  <si>
    <t xml:space="preserve">Monologue: 버즈 </t>
  </si>
  <si>
    <t xml:space="preserve">그런 날이 오겠죠: 신승훈 </t>
  </si>
  <si>
    <t xml:space="preserve">예감 좋은 날: 럼블피쉬 </t>
  </si>
  <si>
    <t xml:space="preserve">내 여자라니까: 이승기 </t>
  </si>
  <si>
    <t xml:space="preserve">내가 눈을 감는 이유: 태빈 </t>
  </si>
  <si>
    <t xml:space="preserve">한 남자: 김종국 </t>
  </si>
  <si>
    <t xml:space="preserve">로보트: 서태지 </t>
  </si>
  <si>
    <t xml:space="preserve">Sky: 러브홀릭 </t>
  </si>
  <si>
    <t xml:space="preserve">정상을 향한 독주 2 (Feat. 김범수): 주석 </t>
  </si>
  <si>
    <t xml:space="preserve">제주도의 푸른 밤: 성시경 </t>
  </si>
  <si>
    <t xml:space="preserve">그게 정말이니?: 장나라 </t>
  </si>
  <si>
    <t xml:space="preserve">꿈에: 이수영 </t>
  </si>
  <si>
    <t xml:space="preserve">닮은 사람: 테이 </t>
  </si>
  <si>
    <t xml:space="preserve">Young Gunz: 신화 </t>
  </si>
  <si>
    <t xml:space="preserve">해바라기 (그녀에게..): 박상민 </t>
  </si>
  <si>
    <t xml:space="preserve">나를 봐: 이정(J.Lee) </t>
  </si>
  <si>
    <t xml:space="preserve">문신: SE7EN </t>
  </si>
  <si>
    <t xml:space="preserve">대한건아 만세: 엔알지 (NRG) </t>
  </si>
  <si>
    <t xml:space="preserve">사랑은 (Song 정인): 리쌍 </t>
  </si>
  <si>
    <t xml:space="preserve">걸음이 느린 아이: 고유진 (플라워) </t>
  </si>
  <si>
    <t xml:space="preserve">황혼의 문턱: 왁스 </t>
  </si>
  <si>
    <t xml:space="preserve">심장병: 이승환 </t>
  </si>
  <si>
    <t xml:space="preserve">My Little Princess (있잖아요...): 동방신기 (TVXQ!) </t>
  </si>
  <si>
    <t xml:space="preserve">Feeling: 김종국 </t>
  </si>
  <si>
    <t xml:space="preserve">하하하쏭: 자우림 </t>
  </si>
  <si>
    <t xml:space="preserve">Brand New: 신화 </t>
  </si>
  <si>
    <t xml:space="preserve">I'm Sorry: 파이브 (F-IV) </t>
  </si>
  <si>
    <t xml:space="preserve">무지개: 롤러 코스터 </t>
  </si>
  <si>
    <t xml:space="preserve">잔소리: 김건모 </t>
  </si>
  <si>
    <t xml:space="preserve">갈색머리: 윤건 </t>
  </si>
  <si>
    <t xml:space="preserve">순간을 믿어요: 언니네 이발관 </t>
  </si>
  <si>
    <t xml:space="preserve">Growing Up: 신해철 </t>
  </si>
  <si>
    <t xml:space="preserve">멈추지 말아요: 이현우 </t>
  </si>
  <si>
    <t xml:space="preserve">믿어요: 동방신기 (TVXQ!) </t>
  </si>
  <si>
    <t xml:space="preserve">죽을 만큼 사랑했어요: SG 워너비 </t>
  </si>
  <si>
    <t xml:space="preserve">다 괜찮아요: 리사 </t>
  </si>
  <si>
    <t xml:space="preserve">당신과의 키스를 세어보아요: 박화요비 </t>
  </si>
  <si>
    <t xml:space="preserve">너에게로 또다시: 서영은 </t>
  </si>
  <si>
    <t xml:space="preserve">물고기자리: 이안 </t>
  </si>
  <si>
    <t xml:space="preserve">흑백사진: KCM </t>
  </si>
  <si>
    <t xml:space="preserve">Think About' Chu: 아소토 유니온 </t>
  </si>
  <si>
    <t xml:space="preserve">Angel: 신화 </t>
  </si>
  <si>
    <t xml:space="preserve">왜이래: 거북이 </t>
  </si>
  <si>
    <t xml:space="preserve">Ave Maria In A Minor (드라마 '천국의 계단' 테마곡): Charlotte Church </t>
  </si>
  <si>
    <t xml:space="preserve">불꽃: 코요태 </t>
  </si>
  <si>
    <t xml:space="preserve">Let Me Dance: 렉시 </t>
  </si>
  <si>
    <t xml:space="preserve">사람찾기: 유리상자 </t>
  </si>
  <si>
    <t xml:space="preserve">Honeymoon: 유엔 </t>
  </si>
  <si>
    <t xml:space="preserve">Windy: 유진 </t>
  </si>
  <si>
    <t xml:space="preserve">디스코왕: 코요태 </t>
  </si>
  <si>
    <t xml:space="preserve">사랑은 가질 수 없을 때 더 아름답다: 토니 안 </t>
  </si>
  <si>
    <t xml:space="preserve">아가씨와 건달들: 쿨 (COOL) </t>
  </si>
  <si>
    <t xml:space="preserve">슬프지만 진실: 제이 </t>
  </si>
  <si>
    <t xml:space="preserve">Cry: 원타임 </t>
  </si>
  <si>
    <t xml:space="preserve">180˚ (Feat. 인태 &amp; Supasize): MC몽 </t>
  </si>
  <si>
    <t xml:space="preserve">Eternity: 엄정화 </t>
  </si>
  <si>
    <t xml:space="preserve">I'm Missing You: 휘성 (Realslow) </t>
  </si>
  <si>
    <t xml:space="preserve">그래도 남자니까 (Feat. 이상인): MC몽 </t>
  </si>
  <si>
    <t xml:space="preserve">El Disco Amor: 불독 맨션 </t>
  </si>
  <si>
    <t xml:space="preserve">Together: 코요태 </t>
  </si>
  <si>
    <t xml:space="preserve">정말 사랑했을까: 브라운 아이드 소울 </t>
  </si>
  <si>
    <t xml:space="preserve">보이지 않는 인사: 강성훈 </t>
  </si>
  <si>
    <t xml:space="preserve">Break Away: 빅마마 </t>
  </si>
  <si>
    <t xml:space="preserve">점점: 브라운 아이즈 </t>
  </si>
  <si>
    <t xml:space="preserve">With Me: 휘성 (Realslow) </t>
  </si>
  <si>
    <t xml:space="preserve">아틀란티스 소녀 (Atlantis Princess): 보아 (BoA) </t>
  </si>
  <si>
    <t xml:space="preserve">결혼을 할 거라면: 쿨 (COOL) </t>
  </si>
  <si>
    <t xml:space="preserve">10 Minutes: 이효리 </t>
  </si>
  <si>
    <t xml:space="preserve">잊을께: YB </t>
  </si>
  <si>
    <t xml:space="preserve">어쩌다..: 윤건 </t>
  </si>
  <si>
    <t xml:space="preserve">보고 싶다: 김범수 </t>
  </si>
  <si>
    <t xml:space="preserve">Missing You: 플라이 투 더 스카이 </t>
  </si>
  <si>
    <t xml:space="preserve">사랑합니다...: 팀 </t>
  </si>
  <si>
    <t xml:space="preserve">안녕: 박혜경 </t>
  </si>
  <si>
    <t xml:space="preserve">그랬나봐: 김형중 </t>
  </si>
  <si>
    <t xml:space="preserve">고백: 델리스파이스 </t>
  </si>
  <si>
    <t xml:space="preserve">그땐 미처 알지 못했지 (Feat. 하림 On Harmonica): 이적 </t>
  </si>
  <si>
    <t xml:space="preserve">Never Ending Story: 부활 </t>
  </si>
  <si>
    <t xml:space="preserve">체념: 빅마마 </t>
  </si>
  <si>
    <t xml:space="preserve">친구 붕우 (朋友): 안재욱 </t>
  </si>
  <si>
    <t xml:space="preserve">백설공주를 사랑한 일곱번째 난장이: 쿨 (COOL) </t>
  </si>
  <si>
    <t xml:space="preserve">To My Love (Korean Ver.): 윤미래 </t>
  </si>
  <si>
    <t xml:space="preserve">와줘..: SE7EN </t>
  </si>
  <si>
    <t xml:space="preserve">남자기 때문에: 드렁큰 타이거 </t>
  </si>
  <si>
    <t xml:space="preserve">처음 그 날처럼: 박용하 </t>
  </si>
  <si>
    <t xml:space="preserve">Stay: 넬 (NELL) </t>
  </si>
  <si>
    <t xml:space="preserve">Mr. A-Jo: 애즈원 </t>
  </si>
  <si>
    <t xml:space="preserve">악으로: 김진표 </t>
  </si>
  <si>
    <t xml:space="preserve">비상: 코요태 </t>
  </si>
  <si>
    <t xml:space="preserve">The Secret Garden: 이상은 (=Lee-tzsche) </t>
  </si>
  <si>
    <t>Fly High (Feat. 정인:  하림(河琳))</t>
  </si>
  <si>
    <t xml:space="preserve">아직 못다한 이야기 (Feat. BMK): 김진표 </t>
  </si>
  <si>
    <t xml:space="preserve">Without Your Love: JTL </t>
  </si>
  <si>
    <t xml:space="preserve">돌아와 제발: JK 김동욱 </t>
  </si>
  <si>
    <t xml:space="preserve">나의 사랑 나의 신부: 유엔 </t>
  </si>
  <si>
    <t xml:space="preserve">한번 단 한번: SE7EN </t>
  </si>
  <si>
    <t xml:space="preserve">나 어떡해: 베이비복스 </t>
  </si>
  <si>
    <t xml:space="preserve">애송이 (CF - 써니텐): 렉시 </t>
  </si>
  <si>
    <t xml:space="preserve">진달래꽃: 마야 </t>
  </si>
  <si>
    <t xml:space="preserve">청첩장: 김건모 </t>
  </si>
  <si>
    <t xml:space="preserve">좋은날: 유리상자 </t>
  </si>
  <si>
    <t xml:space="preserve">만취 In Melody: 은지원 </t>
  </si>
  <si>
    <t xml:space="preserve">태양을 피하는 방법 (Gtr.Remix): 비 </t>
  </si>
  <si>
    <t xml:space="preserve">인연: 노을 </t>
  </si>
  <si>
    <t xml:space="preserve">앤: 박정현 </t>
  </si>
  <si>
    <t xml:space="preserve">거부: 빅마마 </t>
  </si>
  <si>
    <t xml:space="preserve">피아노(彼願嫪): 조성모 </t>
  </si>
  <si>
    <t xml:space="preserve">니가 참 좋아: 쥬얼리 </t>
  </si>
  <si>
    <t xml:space="preserve">첫사랑: 이소라 </t>
  </si>
  <si>
    <t xml:space="preserve">낙원 (Feat. 이재훈): 싸이 (PSY) </t>
  </si>
  <si>
    <t xml:space="preserve">차마...: 성시경 </t>
  </si>
  <si>
    <t>지 상세정보 페이지 이동:  편지</t>
  </si>
  <si>
    <t xml:space="preserve">god : </t>
  </si>
  <si>
    <t xml:space="preserve">오늘부터...: 리치 </t>
  </si>
  <si>
    <t xml:space="preserve">Loveholic: 러브홀릭 </t>
  </si>
  <si>
    <t xml:space="preserve">덩그러니: 이수영 </t>
  </si>
  <si>
    <t xml:space="preserve">바보같은 내게: 김범수 </t>
  </si>
  <si>
    <t xml:space="preserve">꽃: 이승환 </t>
  </si>
  <si>
    <t xml:space="preserve">너의 결혼식: 신화 </t>
  </si>
  <si>
    <t xml:space="preserve">Goodbye: 이수영 </t>
  </si>
  <si>
    <t xml:space="preserve">끝이라면: 김현정 </t>
  </si>
  <si>
    <t xml:space="preserve">미소: 백지영 </t>
  </si>
  <si>
    <t xml:space="preserve">오리 날다 (영화 '권순분여사 납치사건' CF 테마송): 체리필터 (cherryfilter) </t>
  </si>
  <si>
    <t xml:space="preserve">하늘을 달리다: 이적 </t>
  </si>
  <si>
    <t xml:space="preserve">소주 한 잔: 임창정 </t>
  </si>
  <si>
    <t xml:space="preserve">난 너에게 (To You): 샤크라 </t>
  </si>
  <si>
    <t xml:space="preserve">목포의 눈물: 한영애 </t>
  </si>
  <si>
    <t xml:space="preserve">Try To Remember: 성시경 </t>
  </si>
  <si>
    <t xml:space="preserve">Hit Song: 엔알지 (NRG) </t>
  </si>
  <si>
    <t xml:space="preserve">동네 한 바퀴: CB Mass </t>
  </si>
  <si>
    <t xml:space="preserve">제비: 김건모 </t>
  </si>
  <si>
    <t xml:space="preserve">놀러와: 러브홀릭 </t>
  </si>
  <si>
    <t xml:space="preserve">Cowboy: 클릭비 (Click-B) </t>
  </si>
  <si>
    <t>I Swear: S (강타</t>
  </si>
  <si>
    <t xml:space="preserve">Stay: 이현우 </t>
  </si>
  <si>
    <t xml:space="preserve">고백하는 날: 이기찬 </t>
  </si>
  <si>
    <t xml:space="preserve">Chiki Chiki-Love Song: 여행스케치 </t>
  </si>
  <si>
    <t xml:space="preserve">잠시만 안녕 (Pop Ver.): 엠씨더맥스 (M.C the MAX) </t>
  </si>
  <si>
    <t xml:space="preserve">난(亂): 옥주현 </t>
  </si>
  <si>
    <t xml:space="preserve">Music: 바다 (BADA) </t>
  </si>
  <si>
    <t xml:space="preserve">빚: 이수영 </t>
  </si>
  <si>
    <t xml:space="preserve">오렌지: 서태지 </t>
  </si>
  <si>
    <t xml:space="preserve">아껴둔 이야기 (Radio Edit Ver.) (Feat. The Edition): 강성훈 </t>
  </si>
  <si>
    <t xml:space="preserve">Desperado: 포지션 </t>
  </si>
  <si>
    <t xml:space="preserve">다시 만난 날: 휘성 (Realslow) </t>
  </si>
  <si>
    <t xml:space="preserve">개미와 베짱이: 유리상자 </t>
  </si>
  <si>
    <t xml:space="preserve">사랑 Two: 윤도현 </t>
  </si>
  <si>
    <t xml:space="preserve">어떤 사람 A: 윤상 </t>
  </si>
  <si>
    <t xml:space="preserve">Again To Me: 차태현 </t>
  </si>
  <si>
    <t xml:space="preserve">길 (Feat. 불독맨션): 데프콘 </t>
  </si>
  <si>
    <t xml:space="preserve">여전히 입술을 깨물죠: 이수영 </t>
  </si>
  <si>
    <t xml:space="preserve">유리 (唯俚 - 비록 슬퍼진다 하더라도): 김정훈 </t>
  </si>
  <si>
    <t xml:space="preserve">The Best: 유진 </t>
  </si>
  <si>
    <t xml:space="preserve">내게로 와: 체리필터 (cherryfilter) </t>
  </si>
  <si>
    <t xml:space="preserve">관계: 왁스 </t>
  </si>
  <si>
    <t>기억이... 눈물이... (Vocal :  조대연)</t>
  </si>
  <si>
    <t xml:space="preserve">아버지: 김경호 </t>
  </si>
  <si>
    <t xml:space="preserve">Street Life (Feat. Big Mama &amp; Ill Skillz): DJ DOC </t>
  </si>
  <si>
    <t xml:space="preserve">악몽: 버블 시스터즈 </t>
  </si>
  <si>
    <t xml:space="preserve">잊었니: 현승민-H </t>
  </si>
  <si>
    <t xml:space="preserve">Shine: 슈가 </t>
  </si>
  <si>
    <t xml:space="preserve">No.1: 보아 (BoA) </t>
  </si>
  <si>
    <t xml:space="preserve">우린 제법 잘 어울려요: 성시경 </t>
  </si>
  <si>
    <t xml:space="preserve">비몽: 코요태 </t>
  </si>
  <si>
    <t xml:space="preserve">좋은사람: 박효신 </t>
  </si>
  <si>
    <t>...안 되나요... (부제:  화양연화)</t>
  </si>
  <si>
    <t xml:space="preserve">미워도 다시 한번 (Original Ver.): 바이브 </t>
  </si>
  <si>
    <t xml:space="preserve">Last Scene: 롤러 코스터 </t>
  </si>
  <si>
    <t xml:space="preserve">아로하: 쿨 (COOL) </t>
  </si>
  <si>
    <t xml:space="preserve">Bravo, My Life!: 봄여름가을겨울 </t>
  </si>
  <si>
    <t xml:space="preserve">꿈에: 박정현 </t>
  </si>
  <si>
    <t xml:space="preserve">사랑해도 헤어질 수 있다면...: 신승훈 </t>
  </si>
  <si>
    <t xml:space="preserve">처음부터 지금까지: Ryu (류) </t>
  </si>
  <si>
    <t xml:space="preserve">Sea Of Love: 플라이 투 더 스카이 </t>
  </si>
  <si>
    <t xml:space="preserve">Sweet Dream: 장나라 </t>
  </si>
  <si>
    <t xml:space="preserve">사랑해도 될까요?: 유리상자 </t>
  </si>
  <si>
    <t xml:space="preserve">그리고 사랑해: 이수영 </t>
  </si>
  <si>
    <t xml:space="preserve">Rain: 박혜경 </t>
  </si>
  <si>
    <t xml:space="preserve">미련한 사랑: JK 김동욱 </t>
  </si>
  <si>
    <t xml:space="preserve">내생에 봄날은...: 캔 </t>
  </si>
  <si>
    <t xml:space="preserve">Memories... (Smiling Tears): 윤미래 </t>
  </si>
  <si>
    <t xml:space="preserve">부탁해요: 왁스 </t>
  </si>
  <si>
    <t xml:space="preserve">가슴앓이: 지영선 </t>
  </si>
  <si>
    <t xml:space="preserve">4월 이야기 (April Story): 장나라 </t>
  </si>
  <si>
    <t xml:space="preserve">우연: 베이비복스 </t>
  </si>
  <si>
    <t xml:space="preserve">A Better Day: JTL </t>
  </si>
  <si>
    <t xml:space="preserve">Loving You: 김현철 </t>
  </si>
  <si>
    <t xml:space="preserve">떠나가라: Q.O.Q </t>
  </si>
  <si>
    <t xml:space="preserve">대화가 필요해: 더 자두 </t>
  </si>
  <si>
    <t xml:space="preserve">낭만고양이: 체리필터 (cherryfilter) </t>
  </si>
  <si>
    <t xml:space="preserve">사랑하나요!?: 이승환 </t>
  </si>
  <si>
    <t xml:space="preserve">이별후애(愛): 린애 </t>
  </si>
  <si>
    <t xml:space="preserve">마지막 약속: 포지션 </t>
  </si>
  <si>
    <t xml:space="preserve">팬이야: 자우림 </t>
  </si>
  <si>
    <t>전할 수 없는 이야기 (부제: 시티 오브 엔젤)</t>
  </si>
  <si>
    <t xml:space="preserve">슬픈 혼잣말: 임창정 </t>
  </si>
  <si>
    <t xml:space="preserve">If I Leave (나 가거든): 조수미 </t>
  </si>
  <si>
    <t xml:space="preserve">잘가요: 정재욱 </t>
  </si>
  <si>
    <t xml:space="preserve">잘못: 이승환 </t>
  </si>
  <si>
    <t xml:space="preserve">다시 사랑한다면: 도원경 </t>
  </si>
  <si>
    <t xml:space="preserve">후(後): 홍경민 </t>
  </si>
  <si>
    <t xml:space="preserve">Valenti: 보아 (BoA) </t>
  </si>
  <si>
    <t xml:space="preserve">너의 마음을 내게 준다면: 조관우 </t>
  </si>
  <si>
    <t xml:space="preserve">Summer Vacation: SMTOWN </t>
  </si>
  <si>
    <t xml:space="preserve">Season In The Sun: 정재욱 </t>
  </si>
  <si>
    <t xml:space="preserve">라라라: 이수영 </t>
  </si>
  <si>
    <t xml:space="preserve">나쁜 남자: 비 </t>
  </si>
  <si>
    <t xml:space="preserve">어머니: 원타임 </t>
  </si>
  <si>
    <t xml:space="preserve">Heaven: 김현성 </t>
  </si>
  <si>
    <t>가 상세정보 페이지 이동:  콩가</t>
  </si>
  <si>
    <t xml:space="preserve">컨츄리 꼬꼬 : </t>
  </si>
  <si>
    <t xml:space="preserve">반: 이정현 </t>
  </si>
  <si>
    <t xml:space="preserve">진실: 쿨 (COOL) </t>
  </si>
  <si>
    <t xml:space="preserve">정상에서: 김정민 </t>
  </si>
  <si>
    <t xml:space="preserve">Loving You: 신승훈 </t>
  </si>
  <si>
    <t xml:space="preserve">Perfect Man: 신화 </t>
  </si>
  <si>
    <t xml:space="preserve">달팽이와 해바라기 (Men's Ver.): 여행스케치 </t>
  </si>
  <si>
    <t xml:space="preserve">동경소녀: 김광진 </t>
  </si>
  <si>
    <t xml:space="preserve">U: S.E.S. </t>
  </si>
  <si>
    <t xml:space="preserve">안녕: 이소라 </t>
  </si>
  <si>
    <t xml:space="preserve">랄랄라: 클론 </t>
  </si>
  <si>
    <t xml:space="preserve">무한대: 주석 </t>
  </si>
  <si>
    <t xml:space="preserve">영원: 핑클 (Fin.K.L) </t>
  </si>
  <si>
    <t xml:space="preserve">미안해: 김장훈 </t>
  </si>
  <si>
    <t xml:space="preserve">아낌없이 주는 나무 (Generous...): 문희준 </t>
  </si>
  <si>
    <t xml:space="preserve">화해연가 (和解戀歌): 봄여름가을겨울 </t>
  </si>
  <si>
    <t xml:space="preserve">난 사랑에 빠졌죠: 박지윤 </t>
  </si>
  <si>
    <t xml:space="preserve">Buenos Aires: 불독 맨션 </t>
  </si>
  <si>
    <t xml:space="preserve">다시 사랑한다 말할까: 김동률 </t>
  </si>
  <si>
    <t xml:space="preserve">그녀의 매력 (Disco): 홍경민 </t>
  </si>
  <si>
    <t xml:space="preserve">단칼 (Dance): 김현정 </t>
  </si>
  <si>
    <t>사랑해:  이 말 밖엔...</t>
  </si>
  <si>
    <t xml:space="preserve">Now: 은지원 </t>
  </si>
  <si>
    <t xml:space="preserve">어떤가요: 박화요비 </t>
  </si>
  <si>
    <t xml:space="preserve">I Pray 4 U: 신화 </t>
  </si>
  <si>
    <t xml:space="preserve">애련: 코요태 </t>
  </si>
  <si>
    <t xml:space="preserve">More Than Words: 오션 (5TION) </t>
  </si>
  <si>
    <t xml:space="preserve">출국 (出國): 하림 </t>
  </si>
  <si>
    <t xml:space="preserve">남자니까: 김종국 </t>
  </si>
  <si>
    <t xml:space="preserve">Starry Night: 김종서 </t>
  </si>
  <si>
    <t xml:space="preserve">빨간 운동화: 박혜경 </t>
  </si>
  <si>
    <t xml:space="preserve">안녕이란 말 대신: 비 </t>
  </si>
  <si>
    <t xml:space="preserve">착각의 늪: 박경림 </t>
  </si>
  <si>
    <t xml:space="preserve">구해주오: CB Mass </t>
  </si>
  <si>
    <t xml:space="preserve">챔피언: 싸이 (PSY) </t>
  </si>
  <si>
    <t xml:space="preserve">사랑하고 싶어: 왁스 </t>
  </si>
  <si>
    <t xml:space="preserve">으악새: 더 자두 </t>
  </si>
  <si>
    <t xml:space="preserve">니가 있어야 할 곳: god </t>
  </si>
  <si>
    <t xml:space="preserve">넌 감동이었어: 성시경 </t>
  </si>
  <si>
    <t xml:space="preserve">비의 랩소디: 최재훈 </t>
  </si>
  <si>
    <t xml:space="preserve">Secret: 제이워크 </t>
  </si>
  <si>
    <t xml:space="preserve">여정: 왁스 </t>
  </si>
  <si>
    <t xml:space="preserve">Inmost: 이승환 </t>
  </si>
  <si>
    <t xml:space="preserve">멋쟁이 신사: YG Family </t>
  </si>
  <si>
    <t xml:space="preserve">Suddenly: 제이워크 </t>
  </si>
  <si>
    <t xml:space="preserve">눈물: 샵 </t>
  </si>
  <si>
    <t xml:space="preserve">이사(移徙): 윤상 </t>
  </si>
  <si>
    <t xml:space="preserve">사랑은 기억보다 (Memories): 강타 (KANGTA) </t>
  </si>
  <si>
    <t xml:space="preserve">Remember: 악동클럽 </t>
  </si>
  <si>
    <t xml:space="preserve">그녈 위해: JK 김동욱 </t>
  </si>
  <si>
    <t xml:space="preserve">벌써 일년: 브라운 아이즈 </t>
  </si>
  <si>
    <t xml:space="preserve">I Love You: 포지션 </t>
  </si>
  <si>
    <t xml:space="preserve">미안해요: 김건모 </t>
  </si>
  <si>
    <t xml:space="preserve">또 한번 사랑은 가고: 이기찬 </t>
  </si>
  <si>
    <t xml:space="preserve">화장을 고치고: 왁스 </t>
  </si>
  <si>
    <t xml:space="preserve">먼곳에서: 박효신 </t>
  </si>
  <si>
    <t xml:space="preserve">당신은 모르실거야 (CF - LIG 핑클편): 핑클 (Fin.K.L) </t>
  </si>
  <si>
    <t xml:space="preserve">길: god </t>
  </si>
  <si>
    <t xml:space="preserve">Special Night: 양파 </t>
  </si>
  <si>
    <t xml:space="preserve">제발: 이소라 </t>
  </si>
  <si>
    <t xml:space="preserve">Baby Baby: 조규찬 </t>
  </si>
  <si>
    <t xml:space="preserve">내게 오는 길: 성시경 </t>
  </si>
  <si>
    <t xml:space="preserve">좋은 사람 (Feat. 김형중): 토이 </t>
  </si>
  <si>
    <t xml:space="preserve">하루: 김범수 </t>
  </si>
  <si>
    <t xml:space="preserve">사진속에 담긴 추억: 임재범 </t>
  </si>
  <si>
    <t xml:space="preserve">내게 와 줘: YB </t>
  </si>
  <si>
    <t xml:space="preserve">시간이 흐른 뒤 (As Time Goes By): 윤미래 </t>
  </si>
  <si>
    <t xml:space="preserve">편지 (Original Ver.): 최재훈 </t>
  </si>
  <si>
    <t xml:space="preserve">Good Life: 드렁큰 타이거 </t>
  </si>
  <si>
    <t xml:space="preserve">하나의 사랑: 박상민 </t>
  </si>
  <si>
    <t xml:space="preserve">Je T'aime: 해이 </t>
  </si>
  <si>
    <t xml:space="preserve">천만에요: 애즈원 </t>
  </si>
  <si>
    <t xml:space="preserve">기다리는 이유: 임창정 </t>
  </si>
  <si>
    <t xml:space="preserve">떠난 너: 김현정 </t>
  </si>
  <si>
    <t xml:space="preserve">너를 위해: 임재범 </t>
  </si>
  <si>
    <t xml:space="preserve">A-Yo: 지누션 </t>
  </si>
  <si>
    <t xml:space="preserve">Double: 김건모 </t>
  </si>
  <si>
    <t xml:space="preserve">Jumpo Mambo: 쿨 (COOL) </t>
  </si>
  <si>
    <t xml:space="preserve">밤이 깊었네: 크라잉넛 (CRYING NUT) </t>
  </si>
  <si>
    <t xml:space="preserve">눈물: 박화요비 </t>
  </si>
  <si>
    <t xml:space="preserve">고백: 이승철 </t>
  </si>
  <si>
    <t xml:space="preserve">미소천사: 성시경 </t>
  </si>
  <si>
    <t xml:space="preserve">난 여자가 있는데 (CF - 컴팩 프리자리오): 박진영 </t>
  </si>
  <si>
    <t xml:space="preserve">파란: 코요태 </t>
  </si>
  <si>
    <t xml:space="preserve">처음처럼: 성시경 </t>
  </si>
  <si>
    <t xml:space="preserve">오빠: 왁스 </t>
  </si>
  <si>
    <t xml:space="preserve">Endless: 플라워 </t>
  </si>
  <si>
    <t xml:space="preserve">Change: 소찬휘 </t>
  </si>
  <si>
    <t xml:space="preserve">You Mean Everything To Me: 박정현 </t>
  </si>
  <si>
    <t xml:space="preserve">먼 훗날: 조 트리오 </t>
  </si>
  <si>
    <t xml:space="preserve">믿을진 모르겠지만…: 김진표 </t>
  </si>
  <si>
    <t xml:space="preserve">아름다운 날들: 장혜진 </t>
  </si>
  <si>
    <t xml:space="preserve">꿈을 모아서 (Just In Love): S.E.S. </t>
  </si>
  <si>
    <t xml:space="preserve">You're My Life: 김민종 </t>
  </si>
  <si>
    <t xml:space="preserve">하루: 박혜경 </t>
  </si>
  <si>
    <t xml:space="preserve">추락: 백지영 </t>
  </si>
  <si>
    <t xml:space="preserve">감싸 안으며 (Show Me Your Love): S.E.S. </t>
  </si>
  <si>
    <t xml:space="preserve">동경: 박효신 </t>
  </si>
  <si>
    <t>구리뱅뱅 (Feat. 1kyne:  난아)</t>
  </si>
  <si>
    <t xml:space="preserve">I Believe: 신승훈 </t>
  </si>
  <si>
    <t xml:space="preserve">I Love You: 차태현 </t>
  </si>
  <si>
    <t xml:space="preserve">빛: 제이 </t>
  </si>
  <si>
    <t xml:space="preserve">바보: 박효신 </t>
  </si>
  <si>
    <t xml:space="preserve">북극성: 강타 (KANGTA) </t>
  </si>
  <si>
    <t xml:space="preserve">잘가요... 내 사랑...: 조성모 </t>
  </si>
  <si>
    <t xml:space="preserve">가져가: 홍경민 </t>
  </si>
  <si>
    <t xml:space="preserve">Wow (Ver.2): 유승준 </t>
  </si>
  <si>
    <t xml:space="preserve">난 남자다: 김장훈 </t>
  </si>
  <si>
    <t xml:space="preserve">파도: 유엔 </t>
  </si>
  <si>
    <t xml:space="preserve">축복: 강성훈 </t>
  </si>
  <si>
    <t xml:space="preserve">새: 싸이 (PSY) </t>
  </si>
  <si>
    <t xml:space="preserve">Sweety: 샵 </t>
  </si>
  <si>
    <t xml:space="preserve">I' ll Be There: 이브 </t>
  </si>
  <si>
    <t xml:space="preserve">약속: 플라이 투 더 스카이 </t>
  </si>
  <si>
    <t xml:space="preserve">Crying: 플라워 </t>
  </si>
  <si>
    <t xml:space="preserve">휘파람: CB Mass </t>
  </si>
  <si>
    <t xml:space="preserve">항상 엔진을 켜둘께: 델리스파이스 </t>
  </si>
  <si>
    <t xml:space="preserve">이연(異緣): 신성우 </t>
  </si>
  <si>
    <t>Hey:  Come On !</t>
  </si>
  <si>
    <t xml:space="preserve">백전무패 (百戰無敗): 클릭비 (Click-B) </t>
  </si>
  <si>
    <t xml:space="preserve">사랑하니까: 문차일드 </t>
  </si>
  <si>
    <t xml:space="preserve">Love Is (Dance Mega Mix Ver.): 터보 </t>
  </si>
  <si>
    <t xml:space="preserve">선물: 유엔 </t>
  </si>
  <si>
    <t xml:space="preserve">Never Again: 이수영 </t>
  </si>
  <si>
    <t xml:space="preserve">인형 (Duet 신혜성): 이지훈 </t>
  </si>
  <si>
    <t xml:space="preserve">끝 (End): 샤크라 </t>
  </si>
  <si>
    <t xml:space="preserve">희생: 김경호 </t>
  </si>
  <si>
    <t xml:space="preserve">혼잣말: 김장훈 </t>
  </si>
  <si>
    <t xml:space="preserve">연인(戀人): 박상민 </t>
  </si>
  <si>
    <t xml:space="preserve">환상속의 그대: 서태지 </t>
  </si>
  <si>
    <t xml:space="preserve">어제 오늘 그리고: 유승준 </t>
  </si>
  <si>
    <t xml:space="preserve">기억이란 사랑보다: 이문세 </t>
  </si>
  <si>
    <t xml:space="preserve">다가라: 엄정화 </t>
  </si>
  <si>
    <t xml:space="preserve">가장 슬픈 말: 제이 </t>
  </si>
  <si>
    <t xml:space="preserve">기도: 정일영 </t>
  </si>
  <si>
    <t xml:space="preserve">흐린 가을 하늘에 편지를 써: 엄태환 </t>
  </si>
  <si>
    <t xml:space="preserve">끝: 싸이 (PSY) </t>
  </si>
  <si>
    <t xml:space="preserve">그대만의 나이길 (Feat. 김연우): 내추럴 플러스 </t>
  </si>
  <si>
    <t xml:space="preserve">봄날은 간다: 김윤아 </t>
  </si>
  <si>
    <t xml:space="preserve">The End: 이현우 </t>
  </si>
  <si>
    <t xml:space="preserve">해변 Mood Song: 윤종신 </t>
  </si>
  <si>
    <t xml:space="preserve">백일기도: 샵 </t>
  </si>
  <si>
    <t xml:space="preserve">내 입술... 따뜻한 커피처럼: 샵 </t>
  </si>
  <si>
    <t xml:space="preserve">그런 일은: 박화요비 </t>
  </si>
  <si>
    <t xml:space="preserve">사미인곡: 서문탁 </t>
  </si>
  <si>
    <t xml:space="preserve">니가 필요해: god </t>
  </si>
  <si>
    <t xml:space="preserve">오늘까지만: 김조한 </t>
  </si>
  <si>
    <t xml:space="preserve">다짐: 조성모 </t>
  </si>
  <si>
    <t xml:space="preserve">아시나요: 조성모 </t>
  </si>
  <si>
    <t xml:space="preserve">다 줄거야 (Acoustic Ver.): 조규만 </t>
  </si>
  <si>
    <t xml:space="preserve">Run To You: DJ DOC </t>
  </si>
  <si>
    <t xml:space="preserve">거짓말: god </t>
  </si>
  <si>
    <t xml:space="preserve">초련(初戀) (Techno Mix) (Feat. 윤진): 클론 </t>
  </si>
  <si>
    <t xml:space="preserve">가시나무: 조성모 </t>
  </si>
  <si>
    <t xml:space="preserve">흔들린 우정: 홍경민 </t>
  </si>
  <si>
    <t xml:space="preserve">나의 연인(我戀): 임창정 </t>
  </si>
  <si>
    <t xml:space="preserve">영원: 스카이 </t>
  </si>
  <si>
    <t xml:space="preserve">멍: 김현정 </t>
  </si>
  <si>
    <t xml:space="preserve">오! 가니: 컨츄리 꼬꼬 </t>
  </si>
  <si>
    <t xml:space="preserve">전설속의 누군가처럼: 신승훈 </t>
  </si>
  <si>
    <t xml:space="preserve">그대가 그대를: 이승환 </t>
  </si>
  <si>
    <t xml:space="preserve">매직 카펫 라이드: 자우림 </t>
  </si>
  <si>
    <t xml:space="preserve">중독된 사랑: 조장혁 </t>
  </si>
  <si>
    <t xml:space="preserve">해줄 수 없는 일: 박효신 </t>
  </si>
  <si>
    <t xml:space="preserve">고백: 박혜경 </t>
  </si>
  <si>
    <t xml:space="preserve">비(悲)의 Rhapsody: 최재훈 </t>
  </si>
  <si>
    <t xml:space="preserve">Love: 윤현석 </t>
  </si>
  <si>
    <t xml:space="preserve">오랜 방황의 끝: 김태영 </t>
  </si>
  <si>
    <t xml:space="preserve">Day By Day: 플라이 투 더 스카이 </t>
  </si>
  <si>
    <t xml:space="preserve">Tears: 소찬휘 </t>
  </si>
  <si>
    <t xml:space="preserve">상실: 박상민 </t>
  </si>
  <si>
    <t xml:space="preserve">잘됐어!!!: 샵 </t>
  </si>
  <si>
    <t xml:space="preserve">Lie (Radio Ver.): 박화요비 </t>
  </si>
  <si>
    <t xml:space="preserve">어제처럼: 제이 </t>
  </si>
  <si>
    <t xml:space="preserve">와인(迗人): 김경호 </t>
  </si>
  <si>
    <t xml:space="preserve">바꿔: 이정현 </t>
  </si>
  <si>
    <t xml:space="preserve">그대니까요 (Duet With 차은주): 김현철 </t>
  </si>
  <si>
    <t xml:space="preserve">와: 이정현 </t>
  </si>
  <si>
    <t xml:space="preserve">One Love: 원타임 </t>
  </si>
  <si>
    <t xml:space="preserve">요즘 너는: 이현우 </t>
  </si>
  <si>
    <t xml:space="preserve">서방님: 이소은 </t>
  </si>
  <si>
    <t xml:space="preserve">맥주와 땅콩: 쿨 (COOL) </t>
  </si>
  <si>
    <t xml:space="preserve">I Believe: 이수영 </t>
  </si>
  <si>
    <t xml:space="preserve">애수(哀愁): god </t>
  </si>
  <si>
    <t xml:space="preserve">Cyber Lover: 터보 </t>
  </si>
  <si>
    <t xml:space="preserve">머피의 법칙: DJ DOC </t>
  </si>
  <si>
    <t xml:space="preserve">너를 보내고: YB </t>
  </si>
  <si>
    <t xml:space="preserve">부메랑: 김건모 </t>
  </si>
  <si>
    <t xml:space="preserve">Sad Salsa: 백지영 </t>
  </si>
  <si>
    <t>힘을 내요: ,미스터 김</t>
  </si>
  <si>
    <t xml:space="preserve">성인식: 박지윤 </t>
  </si>
  <si>
    <t xml:space="preserve">울트라맨이야: 서태지 </t>
  </si>
  <si>
    <t xml:space="preserve">Blue Sky: 박기영 </t>
  </si>
  <si>
    <t xml:space="preserve">사슬: 서문탁 </t>
  </si>
  <si>
    <t xml:space="preserve">Annie: 윤종신 </t>
  </si>
  <si>
    <t xml:space="preserve">너: 이정현 </t>
  </si>
  <si>
    <t xml:space="preserve">크로스: 엄정화 </t>
  </si>
  <si>
    <t xml:space="preserve">Marry Me: 이현우 </t>
  </si>
  <si>
    <t xml:space="preserve">Friday Night: god </t>
  </si>
  <si>
    <t xml:space="preserve">해석남녀: 쿨 (COOL) </t>
  </si>
  <si>
    <t xml:space="preserve">삐에로 (Feat. JED Of D.Bace): 이현도 </t>
  </si>
  <si>
    <t xml:space="preserve">왜: 김민종 </t>
  </si>
  <si>
    <t xml:space="preserve">주문을 걸어: 박혜경 </t>
  </si>
  <si>
    <t xml:space="preserve">ID; Peace B: 보아 (BoA) </t>
  </si>
  <si>
    <t xml:space="preserve">그대 내게 묻는다면: 유리상자 </t>
  </si>
  <si>
    <t xml:space="preserve">가니: 진주 </t>
  </si>
  <si>
    <t xml:space="preserve">아름다운 아픔: 김민종 </t>
  </si>
  <si>
    <t xml:space="preserve">왠지 느낌이 좋아: 여행스케치 </t>
  </si>
  <si>
    <t xml:space="preserve">부탁: 김원준 </t>
  </si>
  <si>
    <t xml:space="preserve">연가: 유승준 </t>
  </si>
  <si>
    <t xml:space="preserve">너 정말?: 김현정 </t>
  </si>
  <si>
    <t xml:space="preserve">Only One: 신화 </t>
  </si>
  <si>
    <t xml:space="preserve">한 (Come A Come): 샤크라 </t>
  </si>
  <si>
    <t xml:space="preserve">가시나무: 시인과 촌장 </t>
  </si>
  <si>
    <t xml:space="preserve">편지: 채정안 </t>
  </si>
  <si>
    <t xml:space="preserve">UPT Paradoxxx: 업타운 </t>
  </si>
  <si>
    <t xml:space="preserve">위대한 탄생 (Fetticcini): 드렁큰 타이거 </t>
  </si>
  <si>
    <t xml:space="preserve">Time Out: 제이 </t>
  </si>
  <si>
    <t xml:space="preserve">Back To The Real Life: 윤상 </t>
  </si>
  <si>
    <t xml:space="preserve">Dash: 백지영 </t>
  </si>
  <si>
    <t xml:space="preserve">Outside Castle (The Castle Outsiders): H.O.T. </t>
  </si>
  <si>
    <t xml:space="preserve">飛上(비상): 주석 </t>
  </si>
  <si>
    <t xml:space="preserve">다 알아요: 양파 </t>
  </si>
  <si>
    <t xml:space="preserve">Passion: 코요태 </t>
  </si>
  <si>
    <t xml:space="preserve">천애 (For You): 이지훈 </t>
  </si>
  <si>
    <t xml:space="preserve">꼭!: 김건모 </t>
  </si>
  <si>
    <t xml:space="preserve">욕망이란 이름...: 박완규 </t>
  </si>
  <si>
    <t xml:space="preserve">이등병의 편지: 김광석 </t>
  </si>
  <si>
    <t xml:space="preserve">Rain: 이적 </t>
  </si>
  <si>
    <t xml:space="preserve">엄마야: 신승훈 </t>
  </si>
  <si>
    <t xml:space="preserve">Escape: 엄정화 </t>
  </si>
  <si>
    <t xml:space="preserve">이해할께: 김현성 </t>
  </si>
  <si>
    <t xml:space="preserve">거짓말처럼: 김현정 </t>
  </si>
  <si>
    <t xml:space="preserve">날 닮은 너: 임창정 </t>
  </si>
  <si>
    <t xml:space="preserve">상처(傷處): 조성모 </t>
  </si>
  <si>
    <t xml:space="preserve">아가페: 이브 </t>
  </si>
  <si>
    <t xml:space="preserve">Hey U: 샤크라 </t>
  </si>
  <si>
    <t xml:space="preserve">노을의 연가: 주영훈 </t>
  </si>
  <si>
    <t xml:space="preserve">831 8: 제이 </t>
  </si>
  <si>
    <t xml:space="preserve">Why: 베이비복스 </t>
  </si>
  <si>
    <t xml:space="preserve">그대도...내게도...: 에코 </t>
  </si>
  <si>
    <t xml:space="preserve">풍변기곡(風變旗曲): 룰라 </t>
  </si>
  <si>
    <t>movie</t>
  </si>
  <si>
    <t>movie</t>
    <phoneticPr fontId="18" type="noConversion"/>
  </si>
  <si>
    <t>drama</t>
    <phoneticPr fontId="18" type="noConversion"/>
  </si>
  <si>
    <t>kpop</t>
    <phoneticPr fontId="18" type="noConversion"/>
  </si>
  <si>
    <t>drama</t>
    <phoneticPr fontId="18" type="noConversion"/>
  </si>
  <si>
    <t>proverb</t>
  </si>
  <si>
    <t>임협 헬퍼</t>
    <phoneticPr fontId="18" type="noConversion"/>
  </si>
  <si>
    <t>색소폰과 찹쌀떡</t>
    <phoneticPr fontId="18" type="noConversion"/>
  </si>
  <si>
    <t xml:space="preserve">Gee: 소녀시대 (GIRLS GENERATION) </t>
  </si>
  <si>
    <t xml:space="preserve">Its Raining: 비 </t>
  </si>
  <si>
    <t xml:space="preserve">다시 만난 세계 (Into The New World): 소녀시대 (GIRLS GENERATION) </t>
  </si>
  <si>
    <t xml:space="preserve">Counting Stars (Feat. Beenzino): BEO (비오) </t>
  </si>
  <si>
    <t xml:space="preserve">너라고 (Its You): SUPER JUNIOR (슈퍼주니어) </t>
  </si>
  <si>
    <t xml:space="preserve">이러지마 제발 (Please Dont...): 케이윌 </t>
  </si>
  <si>
    <t>"00000"</t>
    <phoneticPr fontId="18" type="noConversion"/>
  </si>
  <si>
    <t>"00001"</t>
  </si>
  <si>
    <t>"00002"</t>
  </si>
  <si>
    <t>"00003"</t>
  </si>
  <si>
    <t>"00004"</t>
  </si>
  <si>
    <t>"00005"</t>
  </si>
  <si>
    <t>"00006"</t>
  </si>
  <si>
    <t>"00007"</t>
  </si>
  <si>
    <t>"00008"</t>
  </si>
  <si>
    <t>"00009"</t>
  </si>
  <si>
    <t>"00010"</t>
  </si>
  <si>
    <t>"00011"</t>
  </si>
  <si>
    <t>"00012"</t>
  </si>
  <si>
    <t>"00013"</t>
  </si>
  <si>
    <t>"00014"</t>
  </si>
  <si>
    <t>"00015"</t>
  </si>
  <si>
    <t>"00016"</t>
  </si>
  <si>
    <t>"00017"</t>
  </si>
  <si>
    <t>"00018"</t>
  </si>
  <si>
    <t>"00019"</t>
  </si>
  <si>
    <t>"00020"</t>
  </si>
  <si>
    <t>"00021"</t>
  </si>
  <si>
    <t>"00022"</t>
  </si>
  <si>
    <t>"00023"</t>
  </si>
  <si>
    <t>"00024"</t>
  </si>
  <si>
    <t>"00025"</t>
  </si>
  <si>
    <t>"00026"</t>
  </si>
  <si>
    <t>"00027"</t>
  </si>
  <si>
    <t>"00028"</t>
  </si>
  <si>
    <t>"00029"</t>
  </si>
  <si>
    <t>"00030"</t>
  </si>
  <si>
    <t>"00031"</t>
  </si>
  <si>
    <t>"00032"</t>
  </si>
  <si>
    <t>"00033"</t>
  </si>
  <si>
    <t>"00034"</t>
  </si>
  <si>
    <t>"00035"</t>
  </si>
  <si>
    <t>"00036"</t>
  </si>
  <si>
    <t>"00037"</t>
  </si>
  <si>
    <t>"00038"</t>
  </si>
  <si>
    <t>"00039"</t>
  </si>
  <si>
    <t>"00040"</t>
  </si>
  <si>
    <t>"00041"</t>
  </si>
  <si>
    <t>"00042"</t>
  </si>
  <si>
    <t>"00043"</t>
  </si>
  <si>
    <t>"00044"</t>
  </si>
  <si>
    <t>"00045"</t>
  </si>
  <si>
    <t>"00046"</t>
  </si>
  <si>
    <t>"00047"</t>
  </si>
  <si>
    <t>"00048"</t>
  </si>
  <si>
    <t>"00049"</t>
  </si>
  <si>
    <t>"00050"</t>
  </si>
  <si>
    <t>"00051"</t>
  </si>
  <si>
    <t>"00052"</t>
  </si>
  <si>
    <t>"00053"</t>
  </si>
  <si>
    <t>"00054"</t>
  </si>
  <si>
    <t>"00055"</t>
  </si>
  <si>
    <t>"00056"</t>
  </si>
  <si>
    <t>"00057"</t>
  </si>
  <si>
    <t>"00058"</t>
  </si>
  <si>
    <t>"00059"</t>
  </si>
  <si>
    <t>"00060"</t>
  </si>
  <si>
    <t>"00061"</t>
  </si>
  <si>
    <t>"00062"</t>
  </si>
  <si>
    <t>"00063"</t>
  </si>
  <si>
    <t>"00064"</t>
  </si>
  <si>
    <t>"00065"</t>
  </si>
  <si>
    <t>"00066"</t>
  </si>
  <si>
    <t>"00067"</t>
  </si>
  <si>
    <t>"00068"</t>
  </si>
  <si>
    <t>"00069"</t>
  </si>
  <si>
    <t>"00070"</t>
  </si>
  <si>
    <t>"00071"</t>
  </si>
  <si>
    <t>"00072"</t>
  </si>
  <si>
    <t>"00073"</t>
  </si>
  <si>
    <t>"00074"</t>
  </si>
  <si>
    <t>"00075"</t>
  </si>
  <si>
    <t>"00076"</t>
  </si>
  <si>
    <t>"00077"</t>
  </si>
  <si>
    <t>"00078"</t>
  </si>
  <si>
    <t>"00079"</t>
  </si>
  <si>
    <t>"00080"</t>
  </si>
  <si>
    <t>"00081"</t>
  </si>
  <si>
    <t>"00082"</t>
  </si>
  <si>
    <t>"00083"</t>
  </si>
  <si>
    <t>"00084"</t>
  </si>
  <si>
    <t>"00085"</t>
  </si>
  <si>
    <t>"00086"</t>
  </si>
  <si>
    <t>"00087"</t>
  </si>
  <si>
    <t>"00088"</t>
  </si>
  <si>
    <t>"00089"</t>
  </si>
  <si>
    <t>"00090"</t>
  </si>
  <si>
    <t>"00091"</t>
  </si>
  <si>
    <t>"00092"</t>
  </si>
  <si>
    <t>"00093"</t>
  </si>
  <si>
    <t>"00094"</t>
  </si>
  <si>
    <t>"00095"</t>
  </si>
  <si>
    <t>"00096"</t>
  </si>
  <si>
    <t>"00097"</t>
  </si>
  <si>
    <t>"00098"</t>
  </si>
  <si>
    <t>"00099"</t>
  </si>
  <si>
    <t>"00100"</t>
  </si>
  <si>
    <t>"00101"</t>
  </si>
  <si>
    <t>"00102"</t>
  </si>
  <si>
    <t>"00103"</t>
  </si>
  <si>
    <t>"00104"</t>
  </si>
  <si>
    <t>"00105"</t>
  </si>
  <si>
    <t>"00106"</t>
  </si>
  <si>
    <t>"00107"</t>
  </si>
  <si>
    <t>"00108"</t>
  </si>
  <si>
    <t>"00109"</t>
  </si>
  <si>
    <t>"00110"</t>
  </si>
  <si>
    <t>"00111"</t>
  </si>
  <si>
    <t>"00112"</t>
  </si>
  <si>
    <t>"00113"</t>
  </si>
  <si>
    <t>"00114"</t>
  </si>
  <si>
    <t>"00115"</t>
  </si>
  <si>
    <t>"00116"</t>
  </si>
  <si>
    <t>"00117"</t>
  </si>
  <si>
    <t>"00118"</t>
  </si>
  <si>
    <t>"00119"</t>
  </si>
  <si>
    <t>"00120"</t>
  </si>
  <si>
    <t>"00121"</t>
  </si>
  <si>
    <t>"00122"</t>
  </si>
  <si>
    <t>"00123"</t>
  </si>
  <si>
    <t>"00124"</t>
  </si>
  <si>
    <t>"00125"</t>
  </si>
  <si>
    <t>"00126"</t>
  </si>
  <si>
    <t>"00127"</t>
  </si>
  <si>
    <t>"00128"</t>
  </si>
  <si>
    <t>"00129"</t>
  </si>
  <si>
    <t>"00130"</t>
  </si>
  <si>
    <t>"00131"</t>
  </si>
  <si>
    <t>"00132"</t>
  </si>
  <si>
    <t>"00133"</t>
  </si>
  <si>
    <t>"00134"</t>
  </si>
  <si>
    <t>"00135"</t>
  </si>
  <si>
    <t>"00136"</t>
  </si>
  <si>
    <t>"00137"</t>
  </si>
  <si>
    <t>"00138"</t>
  </si>
  <si>
    <t>"00139"</t>
  </si>
  <si>
    <t>"00140"</t>
  </si>
  <si>
    <t>"00141"</t>
  </si>
  <si>
    <t>"00142"</t>
  </si>
  <si>
    <t>"00143"</t>
  </si>
  <si>
    <t>"00144"</t>
  </si>
  <si>
    <t>"00145"</t>
  </si>
  <si>
    <t>"00146"</t>
  </si>
  <si>
    <t>"00147"</t>
  </si>
  <si>
    <t>"00148"</t>
  </si>
  <si>
    <t>"00149"</t>
  </si>
  <si>
    <t>"00150"</t>
  </si>
  <si>
    <t>"00151"</t>
  </si>
  <si>
    <t>"00152"</t>
  </si>
  <si>
    <t>"00153"</t>
  </si>
  <si>
    <t>"00154"</t>
  </si>
  <si>
    <t>"00155"</t>
  </si>
  <si>
    <t>"00156"</t>
  </si>
  <si>
    <t>"00157"</t>
  </si>
  <si>
    <t>"00158"</t>
  </si>
  <si>
    <t>"00159"</t>
  </si>
  <si>
    <t>"00160"</t>
  </si>
  <si>
    <t>"00161"</t>
  </si>
  <si>
    <t>"00162"</t>
  </si>
  <si>
    <t>"00163"</t>
  </si>
  <si>
    <t>"00164"</t>
  </si>
  <si>
    <t>"00165"</t>
  </si>
  <si>
    <t>"00166"</t>
  </si>
  <si>
    <t>"00167"</t>
  </si>
  <si>
    <t>"00168"</t>
  </si>
  <si>
    <t>"00169"</t>
  </si>
  <si>
    <t>"00170"</t>
  </si>
  <si>
    <t>"00171"</t>
  </si>
  <si>
    <t>"00172"</t>
  </si>
  <si>
    <t>"00173"</t>
  </si>
  <si>
    <t>"00174"</t>
  </si>
  <si>
    <t>"00175"</t>
  </si>
  <si>
    <t>"00176"</t>
  </si>
  <si>
    <t>"00177"</t>
  </si>
  <si>
    <t>"00178"</t>
  </si>
  <si>
    <t>"00179"</t>
  </si>
  <si>
    <t>"00180"</t>
  </si>
  <si>
    <t>"00181"</t>
  </si>
  <si>
    <t>"00182"</t>
  </si>
  <si>
    <t>"00183"</t>
  </si>
  <si>
    <t>"00184"</t>
  </si>
  <si>
    <t>"00185"</t>
  </si>
  <si>
    <t>"00186"</t>
  </si>
  <si>
    <t>"00187"</t>
  </si>
  <si>
    <t>"00188"</t>
  </si>
  <si>
    <t>"00189"</t>
  </si>
  <si>
    <t>"00190"</t>
  </si>
  <si>
    <t>"00191"</t>
  </si>
  <si>
    <t>"00192"</t>
  </si>
  <si>
    <t>"00193"</t>
  </si>
  <si>
    <t>"00194"</t>
  </si>
  <si>
    <t>"00195"</t>
  </si>
  <si>
    <t>"00196"</t>
  </si>
  <si>
    <t>"00197"</t>
  </si>
  <si>
    <t>"00198"</t>
  </si>
  <si>
    <t>"00199"</t>
  </si>
  <si>
    <t>"00200"</t>
  </si>
  <si>
    <t>"00201"</t>
  </si>
  <si>
    <t>"00202"</t>
  </si>
  <si>
    <t>"00203"</t>
  </si>
  <si>
    <t>"00204"</t>
  </si>
  <si>
    <t>"00205"</t>
  </si>
  <si>
    <t>"00206"</t>
  </si>
  <si>
    <t>"00207"</t>
  </si>
  <si>
    <t>"00208"</t>
  </si>
  <si>
    <t>"00209"</t>
  </si>
  <si>
    <t>"00210"</t>
  </si>
  <si>
    <t>"00211"</t>
  </si>
  <si>
    <t>"00212"</t>
  </si>
  <si>
    <t>"00213"</t>
  </si>
  <si>
    <t>"00214"</t>
  </si>
  <si>
    <t>"00215"</t>
  </si>
  <si>
    <t>"00216"</t>
  </si>
  <si>
    <t>"00217"</t>
  </si>
  <si>
    <t>"00218"</t>
  </si>
  <si>
    <t>"00219"</t>
  </si>
  <si>
    <t>"00220"</t>
  </si>
  <si>
    <t>"00221"</t>
  </si>
  <si>
    <t>"00222"</t>
  </si>
  <si>
    <t>"00223"</t>
  </si>
  <si>
    <t>"00224"</t>
  </si>
  <si>
    <t>"00225"</t>
  </si>
  <si>
    <t>"00226"</t>
  </si>
  <si>
    <t>"00227"</t>
  </si>
  <si>
    <t>"00228"</t>
  </si>
  <si>
    <t>"00229"</t>
  </si>
  <si>
    <t>"00230"</t>
  </si>
  <si>
    <t>"00231"</t>
  </si>
  <si>
    <t>"00232"</t>
  </si>
  <si>
    <t>"00233"</t>
  </si>
  <si>
    <t>"00234"</t>
  </si>
  <si>
    <t>"00235"</t>
  </si>
  <si>
    <t>"00236"</t>
  </si>
  <si>
    <t>"00237"</t>
  </si>
  <si>
    <t>"00238"</t>
  </si>
  <si>
    <t>"00239"</t>
  </si>
  <si>
    <t>"00240"</t>
  </si>
  <si>
    <t>"00241"</t>
  </si>
  <si>
    <t>"00242"</t>
  </si>
  <si>
    <t>"00243"</t>
  </si>
  <si>
    <t>"00244"</t>
  </si>
  <si>
    <t>"00245"</t>
  </si>
  <si>
    <t>"00246"</t>
  </si>
  <si>
    <t>"00247"</t>
  </si>
  <si>
    <t>"00248"</t>
  </si>
  <si>
    <t>"00249"</t>
  </si>
  <si>
    <t>"00250"</t>
  </si>
  <si>
    <t>"00251"</t>
  </si>
  <si>
    <t>"00252"</t>
  </si>
  <si>
    <t>"00253"</t>
  </si>
  <si>
    <t>"00254"</t>
  </si>
  <si>
    <t>"00255"</t>
  </si>
  <si>
    <t>"00256"</t>
  </si>
  <si>
    <t>"00257"</t>
  </si>
  <si>
    <t>"00258"</t>
  </si>
  <si>
    <t>"00259"</t>
  </si>
  <si>
    <t>"00260"</t>
  </si>
  <si>
    <t>"00261"</t>
  </si>
  <si>
    <t>"00262"</t>
  </si>
  <si>
    <t>"00263"</t>
  </si>
  <si>
    <t>"00264"</t>
  </si>
  <si>
    <t>"00265"</t>
  </si>
  <si>
    <t>"00266"</t>
  </si>
  <si>
    <t>"00267"</t>
  </si>
  <si>
    <t>"00268"</t>
  </si>
  <si>
    <t>"00269"</t>
  </si>
  <si>
    <t>"00270"</t>
  </si>
  <si>
    <t>"00271"</t>
  </si>
  <si>
    <t>"00272"</t>
  </si>
  <si>
    <t>"00273"</t>
  </si>
  <si>
    <t>"00274"</t>
  </si>
  <si>
    <t>"00275"</t>
  </si>
  <si>
    <t>"00276"</t>
  </si>
  <si>
    <t>"00277"</t>
  </si>
  <si>
    <t>"00278"</t>
  </si>
  <si>
    <t>"00279"</t>
  </si>
  <si>
    <t>"00280"</t>
  </si>
  <si>
    <t>"00281"</t>
  </si>
  <si>
    <t>"00282"</t>
  </si>
  <si>
    <t>"00283"</t>
  </si>
  <si>
    <t>"00284"</t>
  </si>
  <si>
    <t>"00285"</t>
  </si>
  <si>
    <t>"00286"</t>
  </si>
  <si>
    <t>"00287"</t>
  </si>
  <si>
    <t>"00288"</t>
  </si>
  <si>
    <t>"00289"</t>
  </si>
  <si>
    <t>"00290"</t>
  </si>
  <si>
    <t>"00291"</t>
  </si>
  <si>
    <t>"00292"</t>
  </si>
  <si>
    <t>"00293"</t>
  </si>
  <si>
    <t>"00294"</t>
  </si>
  <si>
    <t>"00295"</t>
  </si>
  <si>
    <t>"00296"</t>
  </si>
  <si>
    <t>"00297"</t>
  </si>
  <si>
    <t>"00298"</t>
  </si>
  <si>
    <t>"00299"</t>
  </si>
  <si>
    <t>"00300"</t>
  </si>
  <si>
    <t>"00301"</t>
  </si>
  <si>
    <t>"00302"</t>
  </si>
  <si>
    <t>"00303"</t>
  </si>
  <si>
    <t>"00304"</t>
  </si>
  <si>
    <t>"00305"</t>
  </si>
  <si>
    <t>"00306"</t>
  </si>
  <si>
    <t>"00307"</t>
  </si>
  <si>
    <t>"00308"</t>
  </si>
  <si>
    <t>"00309"</t>
  </si>
  <si>
    <t>"00310"</t>
  </si>
  <si>
    <t>"00311"</t>
  </si>
  <si>
    <t>"00312"</t>
  </si>
  <si>
    <t>"00313"</t>
  </si>
  <si>
    <t>"00314"</t>
  </si>
  <si>
    <t>"00315"</t>
  </si>
  <si>
    <t>"00316"</t>
  </si>
  <si>
    <t>"00317"</t>
  </si>
  <si>
    <t>"00318"</t>
  </si>
  <si>
    <t>"00319"</t>
  </si>
  <si>
    <t>"00320"</t>
  </si>
  <si>
    <t>"00321"</t>
  </si>
  <si>
    <t>"00322"</t>
  </si>
  <si>
    <t>"00323"</t>
  </si>
  <si>
    <t>"00324"</t>
  </si>
  <si>
    <t>"00325"</t>
  </si>
  <si>
    <t>"00326"</t>
  </si>
  <si>
    <t>"00327"</t>
  </si>
  <si>
    <t>"00328"</t>
  </si>
  <si>
    <t>"00329"</t>
  </si>
  <si>
    <t>"00330"</t>
  </si>
  <si>
    <t>"00331"</t>
  </si>
  <si>
    <t>"00332"</t>
  </si>
  <si>
    <t>"00333"</t>
  </si>
  <si>
    <t>"00334"</t>
  </si>
  <si>
    <t>"00335"</t>
  </si>
  <si>
    <t>"00336"</t>
  </si>
  <si>
    <t>"00337"</t>
  </si>
  <si>
    <t>"00338"</t>
  </si>
  <si>
    <t>"00339"</t>
  </si>
  <si>
    <t>"00340"</t>
  </si>
  <si>
    <t>"00341"</t>
  </si>
  <si>
    <t>"00342"</t>
  </si>
  <si>
    <t>"00343"</t>
  </si>
  <si>
    <t>"00344"</t>
  </si>
  <si>
    <t>"00345"</t>
  </si>
  <si>
    <t>"00346"</t>
  </si>
  <si>
    <t>"00347"</t>
  </si>
  <si>
    <t>"00348"</t>
  </si>
  <si>
    <t>"00349"</t>
  </si>
  <si>
    <t>"00350"</t>
  </si>
  <si>
    <t>"00351"</t>
  </si>
  <si>
    <t>"00352"</t>
  </si>
  <si>
    <t>"00353"</t>
  </si>
  <si>
    <t>"00354"</t>
  </si>
  <si>
    <t>"00355"</t>
  </si>
  <si>
    <t>"00356"</t>
  </si>
  <si>
    <t>"00357"</t>
  </si>
  <si>
    <t>"00358"</t>
  </si>
  <si>
    <t>"00359"</t>
  </si>
  <si>
    <t>"00360"</t>
  </si>
  <si>
    <t>"00361"</t>
  </si>
  <si>
    <t>"00362"</t>
  </si>
  <si>
    <t>"00363"</t>
  </si>
  <si>
    <t>"00364"</t>
  </si>
  <si>
    <t>"00365"</t>
  </si>
  <si>
    <t>"00366"</t>
  </si>
  <si>
    <t>"00367"</t>
  </si>
  <si>
    <t>"00368"</t>
  </si>
  <si>
    <t>"00369"</t>
  </si>
  <si>
    <t>"00370"</t>
  </si>
  <si>
    <t>"00371"</t>
  </si>
  <si>
    <t>"00372"</t>
  </si>
  <si>
    <t>"00373"</t>
  </si>
  <si>
    <t>"00374"</t>
  </si>
  <si>
    <t>"00375"</t>
  </si>
  <si>
    <t>"00376"</t>
  </si>
  <si>
    <t>"00377"</t>
  </si>
  <si>
    <t>"00378"</t>
  </si>
  <si>
    <t>"00379"</t>
  </si>
  <si>
    <t>"00380"</t>
  </si>
  <si>
    <t>"00381"</t>
  </si>
  <si>
    <t>"00382"</t>
  </si>
  <si>
    <t>"00383"</t>
  </si>
  <si>
    <t>"00384"</t>
  </si>
  <si>
    <t>"00385"</t>
  </si>
  <si>
    <t>"00386"</t>
  </si>
  <si>
    <t>"00387"</t>
  </si>
  <si>
    <t>"00388"</t>
  </si>
  <si>
    <t>"00389"</t>
  </si>
  <si>
    <t>"00390"</t>
  </si>
  <si>
    <t>"00391"</t>
  </si>
  <si>
    <t>"00392"</t>
  </si>
  <si>
    <t>"00393"</t>
  </si>
  <si>
    <t>"00394"</t>
  </si>
  <si>
    <t>"00395"</t>
  </si>
  <si>
    <t>"00396"</t>
  </si>
  <si>
    <t>"00397"</t>
  </si>
  <si>
    <t>"00398"</t>
  </si>
  <si>
    <t>"00399"</t>
  </si>
  <si>
    <t>"00400"</t>
  </si>
  <si>
    <t>"00401"</t>
  </si>
  <si>
    <t>"00402"</t>
  </si>
  <si>
    <t>"00403"</t>
  </si>
  <si>
    <t>"00404"</t>
  </si>
  <si>
    <t>"00405"</t>
  </si>
  <si>
    <t>"00406"</t>
  </si>
  <si>
    <t>"00407"</t>
  </si>
  <si>
    <t>"00408"</t>
  </si>
  <si>
    <t>"00409"</t>
  </si>
  <si>
    <t>"00410"</t>
  </si>
  <si>
    <t>"00411"</t>
  </si>
  <si>
    <t>"00412"</t>
  </si>
  <si>
    <t>"00413"</t>
  </si>
  <si>
    <t>"00414"</t>
  </si>
  <si>
    <t>"00415"</t>
  </si>
  <si>
    <t>"00416"</t>
  </si>
  <si>
    <t>"00417"</t>
  </si>
  <si>
    <t>"00418"</t>
  </si>
  <si>
    <t>"00419"</t>
  </si>
  <si>
    <t>"00420"</t>
  </si>
  <si>
    <t>"00421"</t>
  </si>
  <si>
    <t>"00422"</t>
  </si>
  <si>
    <t>"00423"</t>
  </si>
  <si>
    <t>"00424"</t>
  </si>
  <si>
    <t>"00425"</t>
  </si>
  <si>
    <t>"00426"</t>
  </si>
  <si>
    <t>"00427"</t>
  </si>
  <si>
    <t>"00428"</t>
  </si>
  <si>
    <t>"00429"</t>
  </si>
  <si>
    <t>"00430"</t>
  </si>
  <si>
    <t>"00431"</t>
  </si>
  <si>
    <t>"00432"</t>
  </si>
  <si>
    <t>"00433"</t>
  </si>
  <si>
    <t>"00434"</t>
  </si>
  <si>
    <t>"00435"</t>
  </si>
  <si>
    <t>"00436"</t>
  </si>
  <si>
    <t>"00437"</t>
  </si>
  <si>
    <t>"00438"</t>
  </si>
  <si>
    <t>"00439"</t>
  </si>
  <si>
    <t>"00440"</t>
  </si>
  <si>
    <t>"00441"</t>
  </si>
  <si>
    <t>"00442"</t>
  </si>
  <si>
    <t>"00443"</t>
  </si>
  <si>
    <t>"00444"</t>
  </si>
  <si>
    <t>"00445"</t>
  </si>
  <si>
    <t>"00446"</t>
  </si>
  <si>
    <t>"00447"</t>
  </si>
  <si>
    <t>"00448"</t>
  </si>
  <si>
    <t>"00449"</t>
  </si>
  <si>
    <t>"00450"</t>
  </si>
  <si>
    <t>"00451"</t>
  </si>
  <si>
    <t>"00452"</t>
  </si>
  <si>
    <t>"00453"</t>
  </si>
  <si>
    <t>"00454"</t>
  </si>
  <si>
    <t>"00455"</t>
  </si>
  <si>
    <t>"00456"</t>
  </si>
  <si>
    <t>"00457"</t>
  </si>
  <si>
    <t>"00458"</t>
  </si>
  <si>
    <t>"00459"</t>
  </si>
  <si>
    <t>"00460"</t>
  </si>
  <si>
    <t>"00461"</t>
  </si>
  <si>
    <t>"00462"</t>
  </si>
  <si>
    <t>"00463"</t>
  </si>
  <si>
    <t>"00464"</t>
  </si>
  <si>
    <t>"00465"</t>
  </si>
  <si>
    <t>"00466"</t>
  </si>
  <si>
    <t>"00467"</t>
  </si>
  <si>
    <t>"00468"</t>
  </si>
  <si>
    <t>"00469"</t>
  </si>
  <si>
    <t>"00470"</t>
  </si>
  <si>
    <t>"00471"</t>
  </si>
  <si>
    <t>"00472"</t>
  </si>
  <si>
    <t>"00473"</t>
  </si>
  <si>
    <t>"00474"</t>
  </si>
  <si>
    <t>"00475"</t>
  </si>
  <si>
    <t>"00476"</t>
  </si>
  <si>
    <t>"00477"</t>
  </si>
  <si>
    <t>"00478"</t>
  </si>
  <si>
    <t>"00479"</t>
  </si>
  <si>
    <t>"00480"</t>
  </si>
  <si>
    <t>"00481"</t>
  </si>
  <si>
    <t>"00482"</t>
  </si>
  <si>
    <t>"00483"</t>
  </si>
  <si>
    <t>"00484"</t>
  </si>
  <si>
    <t>"00485"</t>
  </si>
  <si>
    <t>"00486"</t>
  </si>
  <si>
    <t>"00487"</t>
  </si>
  <si>
    <t>"00488"</t>
  </si>
  <si>
    <t>"00489"</t>
  </si>
  <si>
    <t>"00490"</t>
  </si>
  <si>
    <t>"00491"</t>
  </si>
  <si>
    <t>"00492"</t>
  </si>
  <si>
    <t>"00493"</t>
  </si>
  <si>
    <t>"00494"</t>
  </si>
  <si>
    <t>"00495"</t>
  </si>
  <si>
    <t>"00496"</t>
  </si>
  <si>
    <t>"00497"</t>
  </si>
  <si>
    <t>"00498"</t>
  </si>
  <si>
    <t>"00499"</t>
  </si>
  <si>
    <t>"00500"</t>
  </si>
  <si>
    <t>"00501"</t>
  </si>
  <si>
    <t>"00502"</t>
  </si>
  <si>
    <t>"00503"</t>
  </si>
  <si>
    <t>"00504"</t>
  </si>
  <si>
    <t>"00505"</t>
  </si>
  <si>
    <t>"00506"</t>
  </si>
  <si>
    <t>"00507"</t>
  </si>
  <si>
    <t>"00508"</t>
  </si>
  <si>
    <t>"00509"</t>
  </si>
  <si>
    <t>"00510"</t>
  </si>
  <si>
    <t>"00511"</t>
  </si>
  <si>
    <t>"00512"</t>
  </si>
  <si>
    <t>"00513"</t>
  </si>
  <si>
    <t>"00514"</t>
  </si>
  <si>
    <t>"00515"</t>
  </si>
  <si>
    <t>"00516"</t>
  </si>
  <si>
    <t>"00517"</t>
  </si>
  <si>
    <t>"00518"</t>
  </si>
  <si>
    <t>"00519"</t>
  </si>
  <si>
    <t>"00520"</t>
  </si>
  <si>
    <t>"00521"</t>
  </si>
  <si>
    <t>"00522"</t>
  </si>
  <si>
    <t>"00523"</t>
  </si>
  <si>
    <t>"00524"</t>
  </si>
  <si>
    <t>"00525"</t>
  </si>
  <si>
    <t>"00526"</t>
  </si>
  <si>
    <t>"00527"</t>
  </si>
  <si>
    <t>"00528"</t>
  </si>
  <si>
    <t>"00529"</t>
  </si>
  <si>
    <t>"00530"</t>
  </si>
  <si>
    <t>"00531"</t>
  </si>
  <si>
    <t>"00532"</t>
  </si>
  <si>
    <t>"00533"</t>
  </si>
  <si>
    <t>"00534"</t>
  </si>
  <si>
    <t>"00535"</t>
  </si>
  <si>
    <t>"00536"</t>
  </si>
  <si>
    <t>"00537"</t>
  </si>
  <si>
    <t>"00538"</t>
  </si>
  <si>
    <t>"00539"</t>
  </si>
  <si>
    <t>"00540"</t>
  </si>
  <si>
    <t>"00541"</t>
  </si>
  <si>
    <t>"00542"</t>
  </si>
  <si>
    <t>"00543"</t>
  </si>
  <si>
    <t>"00544"</t>
  </si>
  <si>
    <t>"00545"</t>
  </si>
  <si>
    <t>"00546"</t>
  </si>
  <si>
    <t>"00547"</t>
  </si>
  <si>
    <t>"00548"</t>
  </si>
  <si>
    <t>"00549"</t>
  </si>
  <si>
    <t>"00550"</t>
  </si>
  <si>
    <t>"00551"</t>
  </si>
  <si>
    <t>"00552"</t>
  </si>
  <si>
    <t>"00553"</t>
  </si>
  <si>
    <t>"00554"</t>
  </si>
  <si>
    <t>"00555"</t>
  </si>
  <si>
    <t>"00556"</t>
  </si>
  <si>
    <t>"00557"</t>
  </si>
  <si>
    <t>"00558"</t>
  </si>
  <si>
    <t>"00559"</t>
  </si>
  <si>
    <t>"00560"</t>
  </si>
  <si>
    <t>"00561"</t>
  </si>
  <si>
    <t>"00562"</t>
  </si>
  <si>
    <t>"00563"</t>
  </si>
  <si>
    <t>"00564"</t>
  </si>
  <si>
    <t>"00565"</t>
  </si>
  <si>
    <t>"00566"</t>
  </si>
  <si>
    <t>"00567"</t>
  </si>
  <si>
    <t>"00568"</t>
  </si>
  <si>
    <t>"00569"</t>
  </si>
  <si>
    <t>"00570"</t>
  </si>
  <si>
    <t>"00571"</t>
  </si>
  <si>
    <t>"00572"</t>
  </si>
  <si>
    <t>"00573"</t>
  </si>
  <si>
    <t>"00574"</t>
  </si>
  <si>
    <t>"00575"</t>
  </si>
  <si>
    <t>"00576"</t>
  </si>
  <si>
    <t>"00577"</t>
  </si>
  <si>
    <t>"00578"</t>
  </si>
  <si>
    <t>"00579"</t>
  </si>
  <si>
    <t>"00580"</t>
  </si>
  <si>
    <t>"00581"</t>
  </si>
  <si>
    <t>"00582"</t>
  </si>
  <si>
    <t>"00583"</t>
  </si>
  <si>
    <t>"00584"</t>
  </si>
  <si>
    <t>"00585"</t>
  </si>
  <si>
    <t>"00586"</t>
  </si>
  <si>
    <t>"00587"</t>
  </si>
  <si>
    <t>"00588"</t>
  </si>
  <si>
    <t>"00589"</t>
  </si>
  <si>
    <t>"00590"</t>
  </si>
  <si>
    <t>"00591"</t>
  </si>
  <si>
    <t>"00592"</t>
  </si>
  <si>
    <t>"00593"</t>
  </si>
  <si>
    <t>"00594"</t>
  </si>
  <si>
    <t>"00595"</t>
  </si>
  <si>
    <t>"00596"</t>
  </si>
  <si>
    <t>"00597"</t>
  </si>
  <si>
    <t>"00598"</t>
  </si>
  <si>
    <t>"00599"</t>
  </si>
  <si>
    <t>"00600"</t>
  </si>
  <si>
    <t>"00601"</t>
  </si>
  <si>
    <t>"00602"</t>
  </si>
  <si>
    <t>"00603"</t>
  </si>
  <si>
    <t>"00604"</t>
  </si>
  <si>
    <t>"00605"</t>
  </si>
  <si>
    <t>"00606"</t>
  </si>
  <si>
    <t>"00607"</t>
  </si>
  <si>
    <t>"00608"</t>
  </si>
  <si>
    <t>"00609"</t>
  </si>
  <si>
    <t>"00610"</t>
  </si>
  <si>
    <t>"00611"</t>
  </si>
  <si>
    <t>"00612"</t>
  </si>
  <si>
    <t>"00613"</t>
  </si>
  <si>
    <t>"00614"</t>
  </si>
  <si>
    <t>"00615"</t>
  </si>
  <si>
    <t>"00616"</t>
  </si>
  <si>
    <t>"00617"</t>
  </si>
  <si>
    <t>"00618"</t>
  </si>
  <si>
    <t>"00619"</t>
  </si>
  <si>
    <t>"00620"</t>
  </si>
  <si>
    <t>"00621"</t>
  </si>
  <si>
    <t>"00622"</t>
  </si>
  <si>
    <t>"00623"</t>
  </si>
  <si>
    <t>"00624"</t>
  </si>
  <si>
    <t>"00625"</t>
  </si>
  <si>
    <t>"00626"</t>
  </si>
  <si>
    <t>"00627"</t>
  </si>
  <si>
    <t>"00628"</t>
  </si>
  <si>
    <t>"00629"</t>
  </si>
  <si>
    <t>"00630"</t>
  </si>
  <si>
    <t>"00631"</t>
  </si>
  <si>
    <t>"00632"</t>
  </si>
  <si>
    <t>"00633"</t>
  </si>
  <si>
    <t>"00634"</t>
  </si>
  <si>
    <t>"00635"</t>
  </si>
  <si>
    <t>"00636"</t>
  </si>
  <si>
    <t>"00637"</t>
  </si>
  <si>
    <t>"00638"</t>
  </si>
  <si>
    <t>"00639"</t>
  </si>
  <si>
    <t>"00640"</t>
  </si>
  <si>
    <t>"00641"</t>
  </si>
  <si>
    <t>"00642"</t>
  </si>
  <si>
    <t>"00643"</t>
  </si>
  <si>
    <t>"00644"</t>
  </si>
  <si>
    <t>"00645"</t>
  </si>
  <si>
    <t>"00646"</t>
  </si>
  <si>
    <t>"00647"</t>
  </si>
  <si>
    <t>"00648"</t>
  </si>
  <si>
    <t>"00649"</t>
  </si>
  <si>
    <t>"00650"</t>
  </si>
  <si>
    <t>"00651"</t>
  </si>
  <si>
    <t>"00652"</t>
  </si>
  <si>
    <t>"00653"</t>
  </si>
  <si>
    <t>"00654"</t>
  </si>
  <si>
    <t>"00655"</t>
  </si>
  <si>
    <t>"00656"</t>
  </si>
  <si>
    <t>"00657"</t>
  </si>
  <si>
    <t>"00658"</t>
  </si>
  <si>
    <t>"00659"</t>
  </si>
  <si>
    <t>"00660"</t>
  </si>
  <si>
    <t>"00661"</t>
  </si>
  <si>
    <t>"00662"</t>
  </si>
  <si>
    <t>"00663"</t>
  </si>
  <si>
    <t>"00664"</t>
  </si>
  <si>
    <t>"00665"</t>
  </si>
  <si>
    <t>"00666"</t>
  </si>
  <si>
    <t>"00667"</t>
  </si>
  <si>
    <t>"00668"</t>
  </si>
  <si>
    <t>"00669"</t>
  </si>
  <si>
    <t>"00670"</t>
  </si>
  <si>
    <t>"00671"</t>
  </si>
  <si>
    <t>"00672"</t>
  </si>
  <si>
    <t>"00673"</t>
  </si>
  <si>
    <t>"00674"</t>
  </si>
  <si>
    <t>"00675"</t>
  </si>
  <si>
    <t>"00676"</t>
  </si>
  <si>
    <t>"00677"</t>
  </si>
  <si>
    <t>"00678"</t>
  </si>
  <si>
    <t>"00679"</t>
  </si>
  <si>
    <t>"00680"</t>
  </si>
  <si>
    <t>"00681"</t>
  </si>
  <si>
    <t>"00682"</t>
  </si>
  <si>
    <t>"00683"</t>
  </si>
  <si>
    <t>"00684"</t>
  </si>
  <si>
    <t>"00685"</t>
  </si>
  <si>
    <t>"00686"</t>
  </si>
  <si>
    <t>"00687"</t>
  </si>
  <si>
    <t>"00688"</t>
  </si>
  <si>
    <t>"00689"</t>
  </si>
  <si>
    <t>"00690"</t>
  </si>
  <si>
    <t>"00691"</t>
  </si>
  <si>
    <t>"00692"</t>
  </si>
  <si>
    <t>"00693"</t>
  </si>
  <si>
    <t>"00694"</t>
  </si>
  <si>
    <t>"00695"</t>
  </si>
  <si>
    <t>"00696"</t>
  </si>
  <si>
    <t>"00697"</t>
  </si>
  <si>
    <t>"00698"</t>
  </si>
  <si>
    <t>"00699"</t>
  </si>
  <si>
    <t>"00700"</t>
  </si>
  <si>
    <t>"00701"</t>
  </si>
  <si>
    <t>"00702"</t>
  </si>
  <si>
    <t>"00703"</t>
  </si>
  <si>
    <t>"00704"</t>
  </si>
  <si>
    <t>"00705"</t>
  </si>
  <si>
    <t>"00706"</t>
  </si>
  <si>
    <t>"00707"</t>
  </si>
  <si>
    <t>"00708"</t>
  </si>
  <si>
    <t>"00709"</t>
  </si>
  <si>
    <t>"00710"</t>
  </si>
  <si>
    <t>"00711"</t>
  </si>
  <si>
    <t>"00712"</t>
  </si>
  <si>
    <t>"00713"</t>
  </si>
  <si>
    <t>"00714"</t>
  </si>
  <si>
    <t>"00715"</t>
  </si>
  <si>
    <t>"00716"</t>
  </si>
  <si>
    <t>"00717"</t>
  </si>
  <si>
    <t>"00718"</t>
  </si>
  <si>
    <t>"00719"</t>
  </si>
  <si>
    <t>"00720"</t>
  </si>
  <si>
    <t>"00721"</t>
  </si>
  <si>
    <t>"00722"</t>
  </si>
  <si>
    <t>"00723"</t>
  </si>
  <si>
    <t>"00724"</t>
  </si>
  <si>
    <t>"00725"</t>
  </si>
  <si>
    <t>"00726"</t>
  </si>
  <si>
    <t>"00727"</t>
  </si>
  <si>
    <t>"00728"</t>
  </si>
  <si>
    <t>"00729"</t>
  </si>
  <si>
    <t>"00730"</t>
  </si>
  <si>
    <t>"00731"</t>
  </si>
  <si>
    <t>"00732"</t>
  </si>
  <si>
    <t>"00733"</t>
  </si>
  <si>
    <t>"00734"</t>
  </si>
  <si>
    <t>"00735"</t>
  </si>
  <si>
    <t>"00736"</t>
  </si>
  <si>
    <t>"00737"</t>
  </si>
  <si>
    <t>"00738"</t>
  </si>
  <si>
    <t>"00739"</t>
  </si>
  <si>
    <t>"00740"</t>
  </si>
  <si>
    <t>"00741"</t>
  </si>
  <si>
    <t>"00742"</t>
  </si>
  <si>
    <t>"00743"</t>
  </si>
  <si>
    <t>"00744"</t>
  </si>
  <si>
    <t>"00745"</t>
  </si>
  <si>
    <t>"00746"</t>
  </si>
  <si>
    <t>"00747"</t>
  </si>
  <si>
    <t>"00748"</t>
  </si>
  <si>
    <t>"00749"</t>
  </si>
  <si>
    <t>"00750"</t>
  </si>
  <si>
    <t>"00751"</t>
  </si>
  <si>
    <t>"00752"</t>
  </si>
  <si>
    <t>"00753"</t>
  </si>
  <si>
    <t>"00754"</t>
  </si>
  <si>
    <t>"00755"</t>
  </si>
  <si>
    <t>"00756"</t>
  </si>
  <si>
    <t>"00757"</t>
  </si>
  <si>
    <t>"00758"</t>
  </si>
  <si>
    <t>"00759"</t>
  </si>
  <si>
    <t>"00760"</t>
  </si>
  <si>
    <t>"00761"</t>
  </si>
  <si>
    <t>"00762"</t>
  </si>
  <si>
    <t>"00763"</t>
  </si>
  <si>
    <t>"00764"</t>
  </si>
  <si>
    <t>"00765"</t>
  </si>
  <si>
    <t>"00766"</t>
  </si>
  <si>
    <t>"00767"</t>
  </si>
  <si>
    <t>"00768"</t>
  </si>
  <si>
    <t>"00769"</t>
  </si>
  <si>
    <t>"00770"</t>
  </si>
  <si>
    <t>"00771"</t>
  </si>
  <si>
    <t>"00772"</t>
  </si>
  <si>
    <t>"00773"</t>
  </si>
  <si>
    <t>"00774"</t>
  </si>
  <si>
    <t>"00775"</t>
  </si>
  <si>
    <t>"00776"</t>
  </si>
  <si>
    <t>"00777"</t>
  </si>
  <si>
    <t>"00778"</t>
  </si>
  <si>
    <t>"00779"</t>
  </si>
  <si>
    <t>"00780"</t>
  </si>
  <si>
    <t>"00781"</t>
  </si>
  <si>
    <t>"00782"</t>
  </si>
  <si>
    <t>"00783"</t>
  </si>
  <si>
    <t>"00784"</t>
  </si>
  <si>
    <t>"00785"</t>
  </si>
  <si>
    <t>"00786"</t>
  </si>
  <si>
    <t>"00787"</t>
  </si>
  <si>
    <t>"00788"</t>
  </si>
  <si>
    <t>"00789"</t>
  </si>
  <si>
    <t>"00790"</t>
  </si>
  <si>
    <t>"00791"</t>
  </si>
  <si>
    <t>"00792"</t>
  </si>
  <si>
    <t>"00793"</t>
  </si>
  <si>
    <t>"00794"</t>
  </si>
  <si>
    <t>"00795"</t>
  </si>
  <si>
    <t>"00796"</t>
  </si>
  <si>
    <t>"00797"</t>
  </si>
  <si>
    <t>"00798"</t>
  </si>
  <si>
    <t>"00799"</t>
  </si>
  <si>
    <t>"00800"</t>
  </si>
  <si>
    <t>"00801"</t>
  </si>
  <si>
    <t>"00802"</t>
  </si>
  <si>
    <t>"00803"</t>
  </si>
  <si>
    <t>"00804"</t>
  </si>
  <si>
    <t>"00805"</t>
  </si>
  <si>
    <t>"00806"</t>
  </si>
  <si>
    <t>"00807"</t>
  </si>
  <si>
    <t>"00808"</t>
  </si>
  <si>
    <t>"00809"</t>
  </si>
  <si>
    <t>"00810"</t>
  </si>
  <si>
    <t>"00811"</t>
  </si>
  <si>
    <t>"00812"</t>
  </si>
  <si>
    <t>"00813"</t>
  </si>
  <si>
    <t>"00814"</t>
  </si>
  <si>
    <t>"00815"</t>
  </si>
  <si>
    <t>"00816"</t>
  </si>
  <si>
    <t>"00817"</t>
  </si>
  <si>
    <t>"00818"</t>
  </si>
  <si>
    <t>"00819"</t>
  </si>
  <si>
    <t>"00820"</t>
  </si>
  <si>
    <t>"00821"</t>
  </si>
  <si>
    <t>"00822"</t>
  </si>
  <si>
    <t>"00823"</t>
  </si>
  <si>
    <t>"00824"</t>
  </si>
  <si>
    <t>"00825"</t>
  </si>
  <si>
    <t>"00826"</t>
  </si>
  <si>
    <t>"00827"</t>
  </si>
  <si>
    <t>"00828"</t>
  </si>
  <si>
    <t>"00829"</t>
  </si>
  <si>
    <t>"00830"</t>
  </si>
  <si>
    <t>"00831"</t>
  </si>
  <si>
    <t>"00832"</t>
  </si>
  <si>
    <t>"00833"</t>
  </si>
  <si>
    <t>"00834"</t>
  </si>
  <si>
    <t>"00835"</t>
  </si>
  <si>
    <t>"00836"</t>
  </si>
  <si>
    <t>"00837"</t>
  </si>
  <si>
    <t>"00838"</t>
  </si>
  <si>
    <t>"00839"</t>
  </si>
  <si>
    <t>"00840"</t>
  </si>
  <si>
    <t>"00841"</t>
  </si>
  <si>
    <t>"00842"</t>
  </si>
  <si>
    <t>"00843"</t>
  </si>
  <si>
    <t>"00844"</t>
  </si>
  <si>
    <t>"00845"</t>
  </si>
  <si>
    <t>"00846"</t>
  </si>
  <si>
    <t>"00847"</t>
  </si>
  <si>
    <t>"00848"</t>
  </si>
  <si>
    <t>"00849"</t>
  </si>
  <si>
    <t>"00850"</t>
  </si>
  <si>
    <t>"00851"</t>
  </si>
  <si>
    <t>"00852"</t>
  </si>
  <si>
    <t>"00853"</t>
  </si>
  <si>
    <t>"00854"</t>
  </si>
  <si>
    <t>"00855"</t>
  </si>
  <si>
    <t>"00856"</t>
  </si>
  <si>
    <t>"00857"</t>
  </si>
  <si>
    <t>"00858"</t>
  </si>
  <si>
    <t>"00859"</t>
  </si>
  <si>
    <t>"00860"</t>
  </si>
  <si>
    <t>"00861"</t>
  </si>
  <si>
    <t>"00862"</t>
  </si>
  <si>
    <t>"00863"</t>
  </si>
  <si>
    <t>"00864"</t>
  </si>
  <si>
    <t>"00865"</t>
  </si>
  <si>
    <t>"00866"</t>
  </si>
  <si>
    <t>"00867"</t>
  </si>
  <si>
    <t>"00868"</t>
  </si>
  <si>
    <t>"00869"</t>
  </si>
  <si>
    <t>"00870"</t>
  </si>
  <si>
    <t>"00871"</t>
  </si>
  <si>
    <t>"00872"</t>
  </si>
  <si>
    <t>"00873"</t>
  </si>
  <si>
    <t>"00874"</t>
  </si>
  <si>
    <t>"00875"</t>
  </si>
  <si>
    <t>"00876"</t>
  </si>
  <si>
    <t>"00877"</t>
  </si>
  <si>
    <t>"00878"</t>
  </si>
  <si>
    <t>"00879"</t>
  </si>
  <si>
    <t>"00880"</t>
  </si>
  <si>
    <t>"00881"</t>
  </si>
  <si>
    <t>"00882"</t>
  </si>
  <si>
    <t>"00883"</t>
  </si>
  <si>
    <t>"00884"</t>
  </si>
  <si>
    <t>"00885"</t>
  </si>
  <si>
    <t>"00886"</t>
  </si>
  <si>
    <t>"00887"</t>
  </si>
  <si>
    <t>"00888"</t>
  </si>
  <si>
    <t>"00889"</t>
  </si>
  <si>
    <t>"00890"</t>
  </si>
  <si>
    <t>"00891"</t>
  </si>
  <si>
    <t>"00892"</t>
  </si>
  <si>
    <t>"00893"</t>
  </si>
  <si>
    <t>"00894"</t>
  </si>
  <si>
    <t>"00895"</t>
  </si>
  <si>
    <t>"00896"</t>
  </si>
  <si>
    <t>"00897"</t>
  </si>
  <si>
    <t>"00898"</t>
  </si>
  <si>
    <t>"00899"</t>
  </si>
  <si>
    <t>"00900"</t>
  </si>
  <si>
    <t>"00901"</t>
  </si>
  <si>
    <t>"00902"</t>
  </si>
  <si>
    <t>"00903"</t>
  </si>
  <si>
    <t>"00904"</t>
  </si>
  <si>
    <t>"00905"</t>
  </si>
  <si>
    <t>"00906"</t>
  </si>
  <si>
    <t>"00907"</t>
  </si>
  <si>
    <t>"00908"</t>
  </si>
  <si>
    <t>"00909"</t>
  </si>
  <si>
    <t>"00910"</t>
  </si>
  <si>
    <t>"00911"</t>
  </si>
  <si>
    <t>"00912"</t>
  </si>
  <si>
    <t>"00913"</t>
  </si>
  <si>
    <t>"00914"</t>
  </si>
  <si>
    <t>"00915"</t>
  </si>
  <si>
    <t>"00916"</t>
  </si>
  <si>
    <t>"00917"</t>
  </si>
  <si>
    <t>"00918"</t>
  </si>
  <si>
    <t>"00919"</t>
  </si>
  <si>
    <t>"00920"</t>
  </si>
  <si>
    <t>"00921"</t>
  </si>
  <si>
    <t>"00922"</t>
  </si>
  <si>
    <t>"00923"</t>
  </si>
  <si>
    <t>"00924"</t>
  </si>
  <si>
    <t>"00925"</t>
  </si>
  <si>
    <t>"00926"</t>
  </si>
  <si>
    <t>"00927"</t>
  </si>
  <si>
    <t>"00928"</t>
  </si>
  <si>
    <t>"00929"</t>
  </si>
  <si>
    <t>"00930"</t>
  </si>
  <si>
    <t>"00931"</t>
  </si>
  <si>
    <t>"00932"</t>
  </si>
  <si>
    <t>"00933"</t>
  </si>
  <si>
    <t>"00934"</t>
  </si>
  <si>
    <t>"00935"</t>
  </si>
  <si>
    <t>"00936"</t>
  </si>
  <si>
    <t>"00937"</t>
  </si>
  <si>
    <t>"00938"</t>
  </si>
  <si>
    <t>"00939"</t>
  </si>
  <si>
    <t>"00940"</t>
  </si>
  <si>
    <t>"00941"</t>
  </si>
  <si>
    <t>"00942"</t>
  </si>
  <si>
    <t>"00943"</t>
  </si>
  <si>
    <t>"00944"</t>
  </si>
  <si>
    <t>"00945"</t>
  </si>
  <si>
    <t>"00946"</t>
  </si>
  <si>
    <t>"00947"</t>
  </si>
  <si>
    <t>"00948"</t>
  </si>
  <si>
    <t>"00949"</t>
  </si>
  <si>
    <t>"00950"</t>
  </si>
  <si>
    <t>"00951"</t>
  </si>
  <si>
    <t>"00952"</t>
  </si>
  <si>
    <t>"00953"</t>
  </si>
  <si>
    <t>"00954"</t>
  </si>
  <si>
    <t>"00955"</t>
  </si>
  <si>
    <t>"00956"</t>
  </si>
  <si>
    <t>"00957"</t>
  </si>
  <si>
    <t>"00958"</t>
  </si>
  <si>
    <t>"00959"</t>
  </si>
  <si>
    <t>"00960"</t>
  </si>
  <si>
    <t>"00961"</t>
  </si>
  <si>
    <t>"00962"</t>
  </si>
  <si>
    <t>"00963"</t>
  </si>
  <si>
    <t>"00964"</t>
  </si>
  <si>
    <t>"00965"</t>
  </si>
  <si>
    <t>"00966"</t>
  </si>
  <si>
    <t>"00967"</t>
  </si>
  <si>
    <t>"00968"</t>
  </si>
  <si>
    <t>"00969"</t>
  </si>
  <si>
    <t>"00970"</t>
  </si>
  <si>
    <t>"00971"</t>
  </si>
  <si>
    <t>"00972"</t>
  </si>
  <si>
    <t>"00973"</t>
  </si>
  <si>
    <t>"00974"</t>
  </si>
  <si>
    <t>"00975"</t>
  </si>
  <si>
    <t>"00976"</t>
  </si>
  <si>
    <t>"00977"</t>
  </si>
  <si>
    <t>"00978"</t>
  </si>
  <si>
    <t>"00979"</t>
  </si>
  <si>
    <t>"00980"</t>
  </si>
  <si>
    <t>"00981"</t>
  </si>
  <si>
    <t>"00982"</t>
  </si>
  <si>
    <t>"00983"</t>
  </si>
  <si>
    <t>"00984"</t>
  </si>
  <si>
    <t>"00985"</t>
  </si>
  <si>
    <t>"00986"</t>
  </si>
  <si>
    <t>"00987"</t>
  </si>
  <si>
    <t>"00988"</t>
  </si>
  <si>
    <t>"00989"</t>
  </si>
  <si>
    <t>"00990"</t>
  </si>
  <si>
    <t>"00991"</t>
  </si>
  <si>
    <t>"00992"</t>
  </si>
  <si>
    <t>"00993"</t>
  </si>
  <si>
    <t>"00994"</t>
  </si>
  <si>
    <t>"00995"</t>
  </si>
  <si>
    <t>"00996"</t>
  </si>
  <si>
    <t>"00997"</t>
  </si>
  <si>
    <t>"00998"</t>
  </si>
  <si>
    <t>"00999"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</si>
</sst>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33" borderId="0" xfId="0" applyNumberFormat="1" applyFill="1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I1001"/>
  <sheetViews>
    <sheetView tabSelected="1" workbookViewId="0">
      <selection activeCell="H544" sqref="H544"/>
    </sheetView>
  </sheetViews>
  <sheetFormatPr defaultRowHeight="16.5" x14ac:dyDescent="0.3"/>
  <sheetData>
    <row r="2" spans="1:9" s="5" customFormat="1" x14ac:dyDescent="0.3">
      <c r="A2" s="5" t="s">
        <v>7612</v>
      </c>
      <c r="B2" s="5" t="s">
        <v>7599</v>
      </c>
      <c r="C2" s="5" t="s">
        <v>1071</v>
      </c>
      <c r="I2" s="5" t="str">
        <f>A2&amp;","&amp;CHAR(34)&amp;B2&amp;CHAR(34)&amp;","&amp;CHAR(34)&amp;C2&amp;CHAR(34)&amp;","</f>
        <v>"00000","movie","우리 생애 최고의 순간",</v>
      </c>
    </row>
    <row r="3" spans="1:9" s="5" customFormat="1" x14ac:dyDescent="0.3">
      <c r="A3" s="5" t="s">
        <v>7613</v>
      </c>
      <c r="B3" s="5" t="s">
        <v>7601</v>
      </c>
      <c r="C3" s="5" t="s">
        <v>5770</v>
      </c>
      <c r="I3" s="5" t="str">
        <f t="shared" ref="I3:I66" si="0">A3&amp;","&amp;CHAR(34)&amp;B3&amp;CHAR(34)&amp;","&amp;CHAR(34)&amp;C3&amp;CHAR(34)&amp;","</f>
        <v>"00001","kpop","YES or YES: TWICE (트와이스) ",</v>
      </c>
    </row>
    <row r="4" spans="1:9" s="5" customFormat="1" x14ac:dyDescent="0.3">
      <c r="A4" s="5" t="s">
        <v>7614</v>
      </c>
      <c r="B4" s="5" t="s">
        <v>7601</v>
      </c>
      <c r="C4" s="5" t="s">
        <v>7175</v>
      </c>
      <c r="I4" s="5" t="str">
        <f t="shared" si="0"/>
        <v>"00002","kpop","갈색머리: 윤건 ",</v>
      </c>
    </row>
    <row r="5" spans="1:9" s="5" customFormat="1" x14ac:dyDescent="0.3">
      <c r="A5" s="5" t="s">
        <v>7615</v>
      </c>
      <c r="B5" s="5" t="s">
        <v>7599</v>
      </c>
      <c r="C5" s="5" t="s">
        <v>26</v>
      </c>
      <c r="I5" s="5" t="str">
        <f t="shared" si="0"/>
        <v>"00003","movie","탄생",</v>
      </c>
    </row>
    <row r="6" spans="1:9" s="5" customFormat="1" x14ac:dyDescent="0.3">
      <c r="A6" s="5" t="s">
        <v>7616</v>
      </c>
      <c r="B6" s="5" t="s">
        <v>7600</v>
      </c>
      <c r="C6" s="5" t="s">
        <v>5079</v>
      </c>
      <c r="I6" s="5" t="str">
        <f t="shared" si="0"/>
        <v>"00004","drama","대박부동산",</v>
      </c>
    </row>
    <row r="7" spans="1:9" s="5" customFormat="1" x14ac:dyDescent="0.3">
      <c r="A7" s="5" t="s">
        <v>7617</v>
      </c>
      <c r="B7" s="5" t="s">
        <v>7603</v>
      </c>
      <c r="C7" s="5" t="s">
        <v>2123</v>
      </c>
      <c r="I7" s="5" t="str">
        <f t="shared" si="0"/>
        <v>"00005","proverb","건드리지 않은 벌이 쏠까",</v>
      </c>
    </row>
    <row r="8" spans="1:9" s="5" customFormat="1" x14ac:dyDescent="0.3">
      <c r="A8" s="5" t="s">
        <v>7618</v>
      </c>
      <c r="B8" s="5" t="s">
        <v>7600</v>
      </c>
      <c r="C8" s="5" t="s">
        <v>4453</v>
      </c>
      <c r="I8" s="5" t="str">
        <f t="shared" si="0"/>
        <v>"00006","drama","신분을 숨겨라",</v>
      </c>
    </row>
    <row r="9" spans="1:9" s="5" customFormat="1" x14ac:dyDescent="0.3">
      <c r="A9" s="5" t="s">
        <v>7619</v>
      </c>
      <c r="B9" s="5" t="s">
        <v>7601</v>
      </c>
      <c r="C9" s="5" t="s">
        <v>7499</v>
      </c>
      <c r="I9" s="5" t="str">
        <f t="shared" si="0"/>
        <v>"00007","kpop","그런 일은: 박화요비 ",</v>
      </c>
    </row>
    <row r="10" spans="1:9" s="5" customFormat="1" x14ac:dyDescent="0.3">
      <c r="A10" s="5" t="s">
        <v>7620</v>
      </c>
      <c r="B10" s="5" t="s">
        <v>7598</v>
      </c>
      <c r="C10" s="5" t="s">
        <v>962</v>
      </c>
      <c r="I10" s="5" t="str">
        <f t="shared" si="0"/>
        <v>"00008","movie","명탐정 코난: 천공의 난파선",</v>
      </c>
    </row>
    <row r="11" spans="1:9" s="5" customFormat="1" x14ac:dyDescent="0.3">
      <c r="A11" s="5" t="s">
        <v>7621</v>
      </c>
      <c r="B11" s="5" t="s">
        <v>7601</v>
      </c>
      <c r="C11" s="5" t="s">
        <v>7062</v>
      </c>
      <c r="I11" s="5" t="str">
        <f t="shared" si="0"/>
        <v>"00009","kpop","눈의 꽃: 박효신 ",</v>
      </c>
    </row>
    <row r="12" spans="1:9" s="5" customFormat="1" x14ac:dyDescent="0.3">
      <c r="A12" s="5" t="s">
        <v>7622</v>
      </c>
      <c r="B12" s="5" t="s">
        <v>7602</v>
      </c>
      <c r="C12" s="5" t="s">
        <v>7604</v>
      </c>
      <c r="I12" s="5" t="str">
        <f t="shared" si="0"/>
        <v>"00010","drama","임협 헬퍼",</v>
      </c>
    </row>
    <row r="13" spans="1:9" s="5" customFormat="1" x14ac:dyDescent="0.3">
      <c r="A13" s="5" t="s">
        <v>7623</v>
      </c>
      <c r="B13" s="5" t="s">
        <v>7601</v>
      </c>
      <c r="C13" s="5" t="s">
        <v>7226</v>
      </c>
      <c r="I13" s="5" t="str">
        <f t="shared" si="0"/>
        <v>"00011","kpop","백설공주를 사랑한 일곱번째 난장이: 쿨 (COOL) ",</v>
      </c>
    </row>
    <row r="14" spans="1:9" s="5" customFormat="1" x14ac:dyDescent="0.3">
      <c r="A14" s="5" t="s">
        <v>7624</v>
      </c>
      <c r="B14" s="5" t="s">
        <v>7601</v>
      </c>
      <c r="C14" s="5" t="s">
        <v>6246</v>
      </c>
      <c r="I14" s="5" t="str">
        <f t="shared" si="0"/>
        <v>"00012","kpop","Give It To Me: 씨스타 ",</v>
      </c>
    </row>
    <row r="15" spans="1:9" s="5" customFormat="1" x14ac:dyDescent="0.3">
      <c r="A15" s="5" t="s">
        <v>7625</v>
      </c>
      <c r="B15" s="5" t="s">
        <v>7603</v>
      </c>
      <c r="C15" s="5" t="s">
        <v>1122</v>
      </c>
      <c r="I15" s="5" t="str">
        <f t="shared" si="0"/>
        <v>"00013","proverb","사위는 백년 손이요 며느리는 종신 식구라",</v>
      </c>
    </row>
    <row r="16" spans="1:9" s="5" customFormat="1" x14ac:dyDescent="0.3">
      <c r="A16" s="5" t="s">
        <v>7626</v>
      </c>
      <c r="B16" s="5" t="s">
        <v>7601</v>
      </c>
      <c r="C16" s="5" t="s">
        <v>5704</v>
      </c>
      <c r="I16" s="5" t="str">
        <f t="shared" si="0"/>
        <v>"00014","kpop","Into the I-LAND: 아이유 ",</v>
      </c>
    </row>
    <row r="17" spans="1:9" s="5" customFormat="1" x14ac:dyDescent="0.3">
      <c r="A17" s="5" t="s">
        <v>7627</v>
      </c>
      <c r="B17" s="5" t="s">
        <v>7602</v>
      </c>
      <c r="C17" s="5" t="s">
        <v>4967</v>
      </c>
      <c r="I17" s="5" t="str">
        <f t="shared" si="0"/>
        <v>"00015","drama","기쁜 소식",</v>
      </c>
    </row>
    <row r="18" spans="1:9" s="5" customFormat="1" x14ac:dyDescent="0.3">
      <c r="A18" s="5" t="s">
        <v>7628</v>
      </c>
      <c r="B18" s="5" t="s">
        <v>7598</v>
      </c>
      <c r="C18" s="5" t="s">
        <v>387</v>
      </c>
      <c r="I18" s="5" t="str">
        <f t="shared" si="0"/>
        <v>"00016","movie","럭키",</v>
      </c>
    </row>
    <row r="19" spans="1:9" s="5" customFormat="1" x14ac:dyDescent="0.3">
      <c r="A19" s="5" t="s">
        <v>7629</v>
      </c>
      <c r="B19" s="5" t="s">
        <v>7601</v>
      </c>
      <c r="C19" s="5" t="s">
        <v>6349</v>
      </c>
      <c r="I19" s="5" t="str">
        <f t="shared" si="0"/>
        <v>"00017","kpop","여수 밤바다: 버스커 버스커 ",</v>
      </c>
    </row>
    <row r="20" spans="1:9" s="5" customFormat="1" x14ac:dyDescent="0.3">
      <c r="A20" s="5" t="s">
        <v>7630</v>
      </c>
      <c r="B20" s="5" t="s">
        <v>7598</v>
      </c>
      <c r="C20" s="5" t="s">
        <v>545</v>
      </c>
      <c r="I20" s="5" t="str">
        <f t="shared" si="0"/>
        <v>"00018","movie","손님",</v>
      </c>
    </row>
    <row r="21" spans="1:9" s="5" customFormat="1" x14ac:dyDescent="0.3">
      <c r="A21" s="5" t="s">
        <v>7631</v>
      </c>
      <c r="B21" s="5" t="s">
        <v>7599</v>
      </c>
      <c r="C21" s="5" t="s">
        <v>1113</v>
      </c>
      <c r="I21" s="5" t="str">
        <f t="shared" si="0"/>
        <v>"00019","movie","다빈치 코드",</v>
      </c>
    </row>
    <row r="22" spans="1:9" s="5" customFormat="1" x14ac:dyDescent="0.3">
      <c r="A22" s="5" t="s">
        <v>7632</v>
      </c>
      <c r="B22" s="5" t="s">
        <v>7601</v>
      </c>
      <c r="C22" s="5" t="s">
        <v>6621</v>
      </c>
      <c r="I22" s="5" t="str">
        <f t="shared" si="0"/>
        <v>"00020","kpop","Hip Song: 비 ",</v>
      </c>
    </row>
    <row r="23" spans="1:9" s="5" customFormat="1" x14ac:dyDescent="0.3">
      <c r="A23" s="5" t="s">
        <v>7633</v>
      </c>
      <c r="B23" s="5" t="s">
        <v>7599</v>
      </c>
      <c r="C23" s="5" t="s">
        <v>959</v>
      </c>
      <c r="I23" s="5" t="str">
        <f t="shared" si="0"/>
        <v>"00021","movie","레터스 투 줄리엣",</v>
      </c>
    </row>
    <row r="24" spans="1:9" s="5" customFormat="1" x14ac:dyDescent="0.3">
      <c r="A24" s="5" t="s">
        <v>7634</v>
      </c>
      <c r="B24" s="5" t="s">
        <v>7600</v>
      </c>
      <c r="C24" s="5" t="s">
        <v>7605</v>
      </c>
      <c r="I24" s="5" t="str">
        <f t="shared" si="0"/>
        <v>"00022","drama","색소폰과 찹쌀떡",</v>
      </c>
    </row>
    <row r="25" spans="1:9" s="5" customFormat="1" x14ac:dyDescent="0.3">
      <c r="A25" s="5" t="s">
        <v>7635</v>
      </c>
      <c r="B25" s="5" t="s">
        <v>7602</v>
      </c>
      <c r="C25" s="5" t="s">
        <v>4097</v>
      </c>
      <c r="I25" s="5" t="str">
        <f t="shared" si="0"/>
        <v>"00023","drama","그녀가 돌아왔다",</v>
      </c>
    </row>
    <row r="26" spans="1:9" s="5" customFormat="1" x14ac:dyDescent="0.3">
      <c r="A26" s="5" t="s">
        <v>7636</v>
      </c>
      <c r="B26" s="5" t="s">
        <v>7601</v>
      </c>
      <c r="C26" s="5" t="s">
        <v>6529</v>
      </c>
      <c r="I26" s="5" t="str">
        <f t="shared" si="0"/>
        <v>"00024","kpop","못해 (Feat. 美): 포맨 (4MEN) ",</v>
      </c>
    </row>
    <row r="27" spans="1:9" s="5" customFormat="1" x14ac:dyDescent="0.3">
      <c r="A27" s="5" t="s">
        <v>7637</v>
      </c>
      <c r="B27" s="5" t="s">
        <v>7600</v>
      </c>
      <c r="C27" s="5" t="s">
        <v>4775</v>
      </c>
      <c r="I27" s="5" t="str">
        <f t="shared" si="0"/>
        <v>"00025","drama","N을 위하여",</v>
      </c>
    </row>
    <row r="28" spans="1:9" s="5" customFormat="1" x14ac:dyDescent="0.3">
      <c r="A28" s="5" t="s">
        <v>7638</v>
      </c>
      <c r="B28" s="5" t="s">
        <v>7601</v>
      </c>
      <c r="C28" s="5" t="s">
        <v>7074</v>
      </c>
      <c r="I28" s="5" t="str">
        <f t="shared" si="0"/>
        <v>"00026","kpop","약속(Narration 강경헌): god ",</v>
      </c>
    </row>
    <row r="29" spans="1:9" s="5" customFormat="1" x14ac:dyDescent="0.3">
      <c r="A29" s="5" t="s">
        <v>7639</v>
      </c>
      <c r="B29" s="5" t="s">
        <v>7601</v>
      </c>
      <c r="C29" s="5" t="s">
        <v>7144</v>
      </c>
      <c r="I29" s="5" t="str">
        <f t="shared" si="0"/>
        <v>"00027","kpop","Ring My Bell (Feat. 나얼 Of Brown Eyed Soul): 다이나믹 듀오 ",</v>
      </c>
    </row>
    <row r="30" spans="1:9" s="5" customFormat="1" x14ac:dyDescent="0.3">
      <c r="A30" s="5" t="s">
        <v>7640</v>
      </c>
      <c r="B30" s="5" t="s">
        <v>7599</v>
      </c>
      <c r="C30" s="5" t="s">
        <v>6</v>
      </c>
      <c r="I30" s="5" t="str">
        <f t="shared" si="0"/>
        <v>"00028","movie","스위치",</v>
      </c>
    </row>
    <row r="31" spans="1:9" s="5" customFormat="1" x14ac:dyDescent="0.3">
      <c r="A31" s="5" t="s">
        <v>7641</v>
      </c>
      <c r="B31" s="5" t="s">
        <v>7600</v>
      </c>
      <c r="C31" s="5" t="s">
        <v>3788</v>
      </c>
      <c r="I31" s="5" t="str">
        <f t="shared" si="0"/>
        <v>"00029","drama","어쩌다 발견한 하루",</v>
      </c>
    </row>
    <row r="32" spans="1:9" s="5" customFormat="1" x14ac:dyDescent="0.3">
      <c r="A32" s="5" t="s">
        <v>7642</v>
      </c>
      <c r="B32" s="5" t="s">
        <v>7601</v>
      </c>
      <c r="C32" s="5" t="s">
        <v>5779</v>
      </c>
      <c r="I32" s="5" t="str">
        <f t="shared" si="0"/>
        <v>"00030","kpop","삐삐: 아이유 ",</v>
      </c>
    </row>
    <row r="33" spans="1:9" s="5" customFormat="1" x14ac:dyDescent="0.3">
      <c r="A33" s="5" t="s">
        <v>7643</v>
      </c>
      <c r="B33" s="5" t="s">
        <v>7601</v>
      </c>
      <c r="C33" s="5" t="s">
        <v>5879</v>
      </c>
      <c r="I33" s="5" t="str">
        <f t="shared" si="0"/>
        <v>"00031","kpop","좋아: 민서 (MINSEO), 윤종신 ",</v>
      </c>
    </row>
    <row r="34" spans="1:9" s="5" customFormat="1" x14ac:dyDescent="0.3">
      <c r="A34" s="5" t="s">
        <v>7644</v>
      </c>
      <c r="B34" s="5" t="s">
        <v>7601</v>
      </c>
      <c r="C34" s="5" t="s">
        <v>5791</v>
      </c>
      <c r="I34" s="5" t="str">
        <f t="shared" si="0"/>
        <v>"00032","kpop","밤편지: 아이유 ",</v>
      </c>
    </row>
    <row r="35" spans="1:9" s="5" customFormat="1" x14ac:dyDescent="0.3">
      <c r="A35" s="5" t="s">
        <v>7645</v>
      </c>
      <c r="B35" s="5" t="s">
        <v>7599</v>
      </c>
      <c r="C35" s="5" t="s">
        <v>1003</v>
      </c>
      <c r="I35" s="5" t="str">
        <f t="shared" si="0"/>
        <v>"00033","movie","그림자 살인",</v>
      </c>
    </row>
    <row r="36" spans="1:9" s="5" customFormat="1" x14ac:dyDescent="0.3">
      <c r="A36" s="5" t="s">
        <v>7646</v>
      </c>
      <c r="B36" s="5" t="s">
        <v>7601</v>
      </c>
      <c r="C36" s="5" t="s">
        <v>7581</v>
      </c>
      <c r="I36" s="5" t="str">
        <f t="shared" si="0"/>
        <v>"00034","kpop","꼭!: 김건모 ",</v>
      </c>
    </row>
    <row r="37" spans="1:9" s="5" customFormat="1" x14ac:dyDescent="0.3">
      <c r="A37" s="5" t="s">
        <v>7647</v>
      </c>
      <c r="B37" s="5" t="s">
        <v>7598</v>
      </c>
      <c r="C37" s="5" t="s">
        <v>757</v>
      </c>
      <c r="I37" s="5" t="str">
        <f t="shared" si="0"/>
        <v>"00035","movie","범죄와의 전쟁: 나쁜놈들 전성시대",</v>
      </c>
    </row>
    <row r="38" spans="1:9" s="5" customFormat="1" x14ac:dyDescent="0.3">
      <c r="A38" s="5" t="s">
        <v>7648</v>
      </c>
      <c r="B38" s="5" t="s">
        <v>7601</v>
      </c>
      <c r="C38" s="5" t="s">
        <v>5509</v>
      </c>
      <c r="I38" s="5" t="str">
        <f t="shared" si="0"/>
        <v>"00036","kpop","사랑인가 봐: 멜로망스 ",</v>
      </c>
    </row>
    <row r="39" spans="1:9" s="5" customFormat="1" x14ac:dyDescent="0.3">
      <c r="A39" s="5" t="s">
        <v>7649</v>
      </c>
      <c r="B39" s="5" t="s">
        <v>7600</v>
      </c>
      <c r="C39" s="5" t="s">
        <v>4458</v>
      </c>
      <c r="I39" s="5" t="str">
        <f t="shared" si="0"/>
        <v>"00037","drama","발칙하게 고고",</v>
      </c>
    </row>
    <row r="40" spans="1:9" s="5" customFormat="1" x14ac:dyDescent="0.3">
      <c r="A40" s="5" t="s">
        <v>7650</v>
      </c>
      <c r="B40" s="5" t="s">
        <v>7599</v>
      </c>
      <c r="C40" s="5" t="s">
        <v>1101</v>
      </c>
      <c r="I40" s="5" t="str">
        <f t="shared" si="0"/>
        <v>"00038","movie","우주전쟁",</v>
      </c>
    </row>
    <row r="41" spans="1:9" s="5" customFormat="1" x14ac:dyDescent="0.3">
      <c r="A41" s="5" t="s">
        <v>7651</v>
      </c>
      <c r="B41" s="5" t="s">
        <v>7599</v>
      </c>
      <c r="C41" s="5" t="s">
        <v>935</v>
      </c>
      <c r="I41" s="5" t="str">
        <f t="shared" si="0"/>
        <v>"00039","movie","육혈포 강도단",</v>
      </c>
    </row>
    <row r="42" spans="1:9" s="5" customFormat="1" x14ac:dyDescent="0.3">
      <c r="A42" s="5" t="s">
        <v>7652</v>
      </c>
      <c r="B42" s="5" t="s">
        <v>7601</v>
      </c>
      <c r="C42" s="5" t="s">
        <v>5641</v>
      </c>
      <c r="I42" s="5" t="str">
        <f t="shared" si="0"/>
        <v>"00040","kpop","Alcohol-Free: TWICE (트와이스) ",</v>
      </c>
    </row>
    <row r="43" spans="1:9" s="5" customFormat="1" x14ac:dyDescent="0.3">
      <c r="A43" s="5" t="s">
        <v>7653</v>
      </c>
      <c r="B43" s="5" t="s">
        <v>7601</v>
      </c>
      <c r="C43" s="5" t="s">
        <v>5508</v>
      </c>
      <c r="I43" s="5" t="str">
        <f t="shared" si="0"/>
        <v>"00041","kpop","취중고백: 김민석 (멜로망스) ",</v>
      </c>
    </row>
    <row r="44" spans="1:9" s="5" customFormat="1" x14ac:dyDescent="0.3">
      <c r="A44" s="5" t="s">
        <v>7654</v>
      </c>
      <c r="B44" s="5" t="s">
        <v>7598</v>
      </c>
      <c r="C44" s="5" t="s">
        <v>119</v>
      </c>
      <c r="I44" s="5" t="str">
        <f t="shared" si="0"/>
        <v>"00042","movie","앰뷸런스",</v>
      </c>
    </row>
    <row r="45" spans="1:9" s="5" customFormat="1" x14ac:dyDescent="0.3">
      <c r="A45" s="5" t="s">
        <v>7655</v>
      </c>
      <c r="B45" s="5" t="s">
        <v>7599</v>
      </c>
      <c r="C45" s="5" t="s">
        <v>762</v>
      </c>
      <c r="I45" s="5" t="str">
        <f t="shared" si="0"/>
        <v>"00043","movie","댄싱퀸",</v>
      </c>
    </row>
    <row r="46" spans="1:9" s="5" customFormat="1" x14ac:dyDescent="0.3">
      <c r="A46" s="5" t="s">
        <v>7656</v>
      </c>
      <c r="B46" s="5" t="s">
        <v>7599</v>
      </c>
      <c r="C46" s="5" t="s">
        <v>920</v>
      </c>
      <c r="I46" s="5" t="str">
        <f t="shared" si="0"/>
        <v>"00044","movie","쩨쩨한 로맨스",</v>
      </c>
    </row>
    <row r="47" spans="1:9" s="5" customFormat="1" x14ac:dyDescent="0.3">
      <c r="A47" s="5" t="s">
        <v>7657</v>
      </c>
      <c r="B47" s="5" t="s">
        <v>7601</v>
      </c>
      <c r="C47" s="5" t="s">
        <v>7586</v>
      </c>
      <c r="I47" s="5" t="str">
        <f t="shared" si="0"/>
        <v>"00045","kpop","Escape: 엄정화 ",</v>
      </c>
    </row>
    <row r="48" spans="1:9" s="5" customFormat="1" x14ac:dyDescent="0.3">
      <c r="A48" s="5" t="s">
        <v>7658</v>
      </c>
      <c r="B48" s="5" t="s">
        <v>7601</v>
      </c>
      <c r="C48" s="5" t="s">
        <v>6051</v>
      </c>
      <c r="I48" s="5" t="str">
        <f t="shared" si="0"/>
        <v>"00046","kpop","벚꽃 엔딩: 버스커 버스커 ",</v>
      </c>
    </row>
    <row r="49" spans="1:9" s="5" customFormat="1" x14ac:dyDescent="0.3">
      <c r="A49" s="5" t="s">
        <v>7659</v>
      </c>
      <c r="B49" s="5" t="s">
        <v>7600</v>
      </c>
      <c r="C49" s="5" t="s">
        <v>5437</v>
      </c>
      <c r="I49" s="5" t="str">
        <f t="shared" si="0"/>
        <v>"00047","drama","아소카",</v>
      </c>
    </row>
    <row r="50" spans="1:9" s="5" customFormat="1" x14ac:dyDescent="0.3">
      <c r="A50" s="5" t="s">
        <v>7660</v>
      </c>
      <c r="B50" s="5" t="s">
        <v>7603</v>
      </c>
      <c r="C50" s="5" t="s">
        <v>1331</v>
      </c>
      <c r="I50" s="5" t="str">
        <f t="shared" si="0"/>
        <v>"00048","proverb","전 정이 구만리 같다",</v>
      </c>
    </row>
    <row r="51" spans="1:9" s="5" customFormat="1" x14ac:dyDescent="0.3">
      <c r="A51" s="5" t="s">
        <v>7661</v>
      </c>
      <c r="B51" s="5" t="s">
        <v>7601</v>
      </c>
      <c r="C51" s="5" t="s">
        <v>7136</v>
      </c>
      <c r="I51" s="5" t="str">
        <f t="shared" si="0"/>
        <v>"00049","kpop","Hug: 동방신기 (TVXQ!) ",</v>
      </c>
    </row>
    <row r="52" spans="1:9" s="5" customFormat="1" x14ac:dyDescent="0.3">
      <c r="A52" s="5" t="s">
        <v>7662</v>
      </c>
      <c r="B52" s="5" t="s">
        <v>7599</v>
      </c>
      <c r="C52" s="5" t="s">
        <v>173</v>
      </c>
      <c r="I52" s="5" t="str">
        <f t="shared" si="0"/>
        <v>"00050","movie","이스케이프 룸 2: 노 웨이 아웃",</v>
      </c>
    </row>
    <row r="53" spans="1:9" s="5" customFormat="1" x14ac:dyDescent="0.3">
      <c r="A53" s="5" t="s">
        <v>7663</v>
      </c>
      <c r="B53" s="5" t="s">
        <v>7600</v>
      </c>
      <c r="C53" s="5" t="s">
        <v>4288</v>
      </c>
      <c r="I53" s="5" t="str">
        <f t="shared" si="0"/>
        <v>"00051","drama","다함께 차차차",</v>
      </c>
    </row>
    <row r="54" spans="1:9" s="5" customFormat="1" x14ac:dyDescent="0.3">
      <c r="A54" s="5" t="s">
        <v>7664</v>
      </c>
      <c r="B54" s="5" t="s">
        <v>7602</v>
      </c>
      <c r="C54" s="5" t="s">
        <v>3836</v>
      </c>
      <c r="I54" s="5" t="str">
        <f t="shared" si="0"/>
        <v>"00052","drama","엄브렐러 아카데미",</v>
      </c>
    </row>
    <row r="55" spans="1:9" s="5" customFormat="1" x14ac:dyDescent="0.3">
      <c r="A55" s="5" t="s">
        <v>7665</v>
      </c>
      <c r="B55" s="5" t="s">
        <v>7598</v>
      </c>
      <c r="C55" s="5" t="s">
        <v>406</v>
      </c>
      <c r="I55" s="5" t="str">
        <f t="shared" si="0"/>
        <v>"00053","movie","아수라",</v>
      </c>
    </row>
    <row r="56" spans="1:9" s="5" customFormat="1" x14ac:dyDescent="0.3">
      <c r="A56" s="5" t="s">
        <v>7666</v>
      </c>
      <c r="B56" s="5" t="s">
        <v>7600</v>
      </c>
      <c r="C56" s="5" t="s">
        <v>4250</v>
      </c>
      <c r="I56" s="5" t="str">
        <f t="shared" si="0"/>
        <v>"00054","drama","아머드 사우루스",</v>
      </c>
    </row>
    <row r="57" spans="1:9" s="5" customFormat="1" x14ac:dyDescent="0.3">
      <c r="A57" s="5" t="s">
        <v>7667</v>
      </c>
      <c r="B57" s="5" t="s">
        <v>7600</v>
      </c>
      <c r="C57" s="5" t="s">
        <v>5292</v>
      </c>
      <c r="I57" s="5" t="str">
        <f t="shared" si="0"/>
        <v>"00055","drama","녹비홍수",</v>
      </c>
    </row>
    <row r="58" spans="1:9" s="5" customFormat="1" x14ac:dyDescent="0.3">
      <c r="A58" s="5" t="s">
        <v>7668</v>
      </c>
      <c r="B58" s="5" t="s">
        <v>7602</v>
      </c>
      <c r="C58" s="5" t="s">
        <v>4075</v>
      </c>
      <c r="I58" s="5" t="str">
        <f t="shared" si="0"/>
        <v>"00056","drama","아르곤(MBC)",</v>
      </c>
    </row>
    <row r="59" spans="1:9" s="5" customFormat="1" x14ac:dyDescent="0.3">
      <c r="A59" s="5" t="s">
        <v>7669</v>
      </c>
      <c r="B59" s="5" t="s">
        <v>7603</v>
      </c>
      <c r="C59" s="5" t="s">
        <v>1204</v>
      </c>
      <c r="I59" s="5" t="str">
        <f t="shared" si="0"/>
        <v>"00057","proverb","콩 심은 데 콩나고 팥 심은 데 팥난다",</v>
      </c>
    </row>
    <row r="60" spans="1:9" s="5" customFormat="1" x14ac:dyDescent="0.3">
      <c r="A60" s="5" t="s">
        <v>7670</v>
      </c>
      <c r="B60" s="5" t="s">
        <v>7600</v>
      </c>
      <c r="C60" s="5" t="s">
        <v>5505</v>
      </c>
      <c r="I60" s="5" t="str">
        <f t="shared" si="0"/>
        <v>"00058","drama","군자맹",</v>
      </c>
    </row>
    <row r="61" spans="1:9" s="5" customFormat="1" x14ac:dyDescent="0.3">
      <c r="A61" s="5" t="s">
        <v>7671</v>
      </c>
      <c r="B61" s="5" t="s">
        <v>7601</v>
      </c>
      <c r="C61" s="5" t="s">
        <v>6425</v>
      </c>
      <c r="I61" s="5" t="str">
        <f t="shared" si="0"/>
        <v>"00059","kpop","서쪽 하늘: 울랄라세션 ",</v>
      </c>
    </row>
    <row r="62" spans="1:9" s="5" customFormat="1" x14ac:dyDescent="0.3">
      <c r="A62" s="5" t="s">
        <v>7672</v>
      </c>
      <c r="B62" s="5" t="s">
        <v>7603</v>
      </c>
      <c r="C62" s="5" t="s">
        <v>2179</v>
      </c>
      <c r="I62" s="5" t="str">
        <f t="shared" si="0"/>
        <v>"00060","proverb","값도 모르고 싸다고 한다",</v>
      </c>
    </row>
    <row r="63" spans="1:9" s="5" customFormat="1" x14ac:dyDescent="0.3">
      <c r="A63" s="5" t="s">
        <v>7673</v>
      </c>
      <c r="B63" s="5" t="s">
        <v>7600</v>
      </c>
      <c r="C63" s="5" t="s">
        <v>3998</v>
      </c>
      <c r="I63" s="5" t="str">
        <f t="shared" si="0"/>
        <v>"00061","drama","루카: 더 비기닝",</v>
      </c>
    </row>
    <row r="64" spans="1:9" s="5" customFormat="1" x14ac:dyDescent="0.3">
      <c r="A64" s="5" t="s">
        <v>7674</v>
      </c>
      <c r="B64" s="5" t="s">
        <v>7600</v>
      </c>
      <c r="C64" s="5" t="s">
        <v>3440</v>
      </c>
      <c r="I64" s="5" t="str">
        <f t="shared" si="0"/>
        <v>"00062","drama","예이 미! 주연 런던 팁튼",</v>
      </c>
    </row>
    <row r="65" spans="1:9" s="5" customFormat="1" x14ac:dyDescent="0.3">
      <c r="A65" s="5" t="s">
        <v>7675</v>
      </c>
      <c r="B65" s="5" t="s">
        <v>7600</v>
      </c>
      <c r="C65" s="5" t="s">
        <v>3410</v>
      </c>
      <c r="I65" s="5" t="str">
        <f t="shared" si="0"/>
        <v>"00063","drama","리얼:타임:러브 PART 1",</v>
      </c>
    </row>
    <row r="66" spans="1:9" s="5" customFormat="1" x14ac:dyDescent="0.3">
      <c r="A66" s="5" t="s">
        <v>7676</v>
      </c>
      <c r="B66" s="5" t="s">
        <v>7603</v>
      </c>
      <c r="C66" s="5" t="s">
        <v>1323</v>
      </c>
      <c r="I66" s="5" t="str">
        <f t="shared" si="0"/>
        <v>"00064","proverb","젖 먹던 힘이 다 든다",</v>
      </c>
    </row>
    <row r="67" spans="1:9" s="5" customFormat="1" x14ac:dyDescent="0.3">
      <c r="A67" s="5" t="s">
        <v>7677</v>
      </c>
      <c r="B67" s="5" t="s">
        <v>7601</v>
      </c>
      <c r="C67" s="5" t="s">
        <v>5897</v>
      </c>
      <c r="I67" s="5" t="str">
        <f t="shared" ref="I67:I130" si="1">A67&amp;","&amp;CHAR(34)&amp;B67&amp;CHAR(34)&amp;","&amp;CHAR(34)&amp;C67&amp;CHAR(34)&amp;","</f>
        <v>"00065","kpop","가시나: 선미 ",</v>
      </c>
    </row>
    <row r="68" spans="1:9" s="5" customFormat="1" x14ac:dyDescent="0.3">
      <c r="A68" s="5" t="s">
        <v>7678</v>
      </c>
      <c r="B68" s="5" t="s">
        <v>7598</v>
      </c>
      <c r="C68" s="5" t="s">
        <v>598</v>
      </c>
      <c r="I68" s="5" t="str">
        <f t="shared" si="1"/>
        <v>"00066","movie","나를 찾아줘",</v>
      </c>
    </row>
    <row r="69" spans="1:9" s="5" customFormat="1" x14ac:dyDescent="0.3">
      <c r="A69" s="5" t="s">
        <v>7679</v>
      </c>
      <c r="B69" s="5" t="s">
        <v>7599</v>
      </c>
      <c r="C69" s="5" t="s">
        <v>594</v>
      </c>
      <c r="I69" s="5" t="str">
        <f t="shared" si="1"/>
        <v>"00067","movie","논스톱",</v>
      </c>
    </row>
    <row r="70" spans="1:9" s="5" customFormat="1" x14ac:dyDescent="0.3">
      <c r="A70" s="5" t="s">
        <v>7680</v>
      </c>
      <c r="B70" s="5" t="s">
        <v>7601</v>
      </c>
      <c r="C70" s="5" t="s">
        <v>6016</v>
      </c>
      <c r="I70" s="5" t="str">
        <f t="shared" si="1"/>
        <v>"00068","kpop","19금 니가 알던 내가 아냐 (Prod. By GRAY): 사이먼 도미닉, ONE, 지투 (G2), BewhY (비와이) ",</v>
      </c>
    </row>
    <row r="71" spans="1:9" s="5" customFormat="1" x14ac:dyDescent="0.3">
      <c r="A71" s="5" t="s">
        <v>7681</v>
      </c>
      <c r="B71" s="5" t="s">
        <v>7600</v>
      </c>
      <c r="C71" s="5" t="s">
        <v>3947</v>
      </c>
      <c r="I71" s="5" t="str">
        <f t="shared" si="1"/>
        <v>"00069","drama","마지스카 학원 4",</v>
      </c>
    </row>
    <row r="72" spans="1:9" s="5" customFormat="1" x14ac:dyDescent="0.3">
      <c r="A72" s="5" t="s">
        <v>7682</v>
      </c>
      <c r="B72" s="5" t="s">
        <v>7602</v>
      </c>
      <c r="C72" s="5" t="s">
        <v>4409</v>
      </c>
      <c r="I72" s="5" t="str">
        <f t="shared" si="1"/>
        <v>"00070","drama","보스를 지켜라",</v>
      </c>
    </row>
    <row r="73" spans="1:9" s="5" customFormat="1" x14ac:dyDescent="0.3">
      <c r="A73" s="5" t="s">
        <v>7683</v>
      </c>
      <c r="B73" s="5" t="s">
        <v>7600</v>
      </c>
      <c r="C73" s="5" t="s">
        <v>3357</v>
      </c>
      <c r="I73" s="5" t="str">
        <f t="shared" si="1"/>
        <v>"00071","drama","You Make Me Dance",</v>
      </c>
    </row>
    <row r="74" spans="1:9" s="5" customFormat="1" x14ac:dyDescent="0.3">
      <c r="A74" s="5" t="s">
        <v>7684</v>
      </c>
      <c r="B74" s="5" t="s">
        <v>7599</v>
      </c>
      <c r="C74" s="5" t="s">
        <v>1015</v>
      </c>
      <c r="I74" s="5" t="str">
        <f t="shared" si="1"/>
        <v>"00072","movie","엑스맨 탄생: 울버린",</v>
      </c>
    </row>
    <row r="75" spans="1:9" s="5" customFormat="1" x14ac:dyDescent="0.3">
      <c r="A75" s="5" t="s">
        <v>7685</v>
      </c>
      <c r="B75" s="5" t="s">
        <v>7603</v>
      </c>
      <c r="C75" s="5" t="s">
        <v>1778</v>
      </c>
      <c r="I75" s="5" t="str">
        <f t="shared" si="1"/>
        <v>"00073","proverb","마음은 굴뚝같다",</v>
      </c>
    </row>
    <row r="76" spans="1:9" s="5" customFormat="1" x14ac:dyDescent="0.3">
      <c r="A76" s="5" t="s">
        <v>7686</v>
      </c>
      <c r="B76" s="5" t="s">
        <v>7599</v>
      </c>
      <c r="C76" s="5" t="s">
        <v>767</v>
      </c>
      <c r="I76" s="5" t="str">
        <f t="shared" si="1"/>
        <v>"00074","movie","미션임파서블:고스트프로토콜",</v>
      </c>
    </row>
    <row r="77" spans="1:9" s="5" customFormat="1" x14ac:dyDescent="0.3">
      <c r="A77" s="5" t="s">
        <v>7687</v>
      </c>
      <c r="B77" s="5" t="s">
        <v>7601</v>
      </c>
      <c r="C77" s="5" t="s">
        <v>7498</v>
      </c>
      <c r="I77" s="5" t="str">
        <f>A77&amp;","&amp;CHAR(34)&amp;B77&amp;CHAR(34)&amp;","&amp;CHAR(34)&amp;C77&amp;CHAR(34)&amp;","</f>
        <v>"00075","kpop","내 입술... 따뜻한 커피처럼: 샵 ",</v>
      </c>
    </row>
    <row r="78" spans="1:9" s="5" customFormat="1" x14ac:dyDescent="0.3">
      <c r="A78" s="5" t="s">
        <v>7688</v>
      </c>
      <c r="B78" s="5" t="s">
        <v>7598</v>
      </c>
      <c r="C78" s="5" t="s">
        <v>867</v>
      </c>
      <c r="I78" s="5" t="str">
        <f t="shared" si="1"/>
        <v>"00076","movie","고양이: 죽음을 보는 두 개의 눈",</v>
      </c>
    </row>
    <row r="79" spans="1:9" s="5" customFormat="1" x14ac:dyDescent="0.3">
      <c r="A79" s="5" t="s">
        <v>7689</v>
      </c>
      <c r="B79" s="5" t="s">
        <v>7599</v>
      </c>
      <c r="C79" s="5" t="s">
        <v>465</v>
      </c>
      <c r="I79" s="5" t="str">
        <f t="shared" si="1"/>
        <v>"00077","movie","언더 워터",</v>
      </c>
    </row>
    <row r="80" spans="1:9" s="5" customFormat="1" x14ac:dyDescent="0.3">
      <c r="A80" s="5" t="s">
        <v>7690</v>
      </c>
      <c r="B80" s="5" t="s">
        <v>7600</v>
      </c>
      <c r="C80" s="5" t="s">
        <v>4114</v>
      </c>
      <c r="I80" s="5" t="str">
        <f t="shared" si="1"/>
        <v>"00078","drama","외과의사 봉달희",</v>
      </c>
    </row>
    <row r="81" spans="1:9" s="5" customFormat="1" x14ac:dyDescent="0.3">
      <c r="A81" s="5" t="s">
        <v>7691</v>
      </c>
      <c r="B81" s="5" t="s">
        <v>7603</v>
      </c>
      <c r="C81" s="5" t="s">
        <v>1840</v>
      </c>
      <c r="I81" s="5" t="str">
        <f t="shared" si="1"/>
        <v>"00079","proverb","동네 송아지는 커도 송아지란다",</v>
      </c>
    </row>
    <row r="82" spans="1:9" s="5" customFormat="1" x14ac:dyDescent="0.3">
      <c r="A82" s="5" t="s">
        <v>7692</v>
      </c>
      <c r="B82" s="5" t="s">
        <v>7600</v>
      </c>
      <c r="C82" s="5" t="s">
        <v>3473</v>
      </c>
      <c r="I82" s="5" t="str">
        <f t="shared" si="1"/>
        <v>"00080","drama","약속(2000년 드라마)",</v>
      </c>
    </row>
    <row r="83" spans="1:9" s="5" customFormat="1" x14ac:dyDescent="0.3">
      <c r="A83" s="5" t="s">
        <v>7693</v>
      </c>
      <c r="B83" s="5" t="s">
        <v>7602</v>
      </c>
      <c r="C83" s="5" t="s">
        <v>5111</v>
      </c>
      <c r="I83" s="5" t="str">
        <f t="shared" si="1"/>
        <v>"00081","drama","유리구두",</v>
      </c>
    </row>
    <row r="84" spans="1:9" s="5" customFormat="1" x14ac:dyDescent="0.3">
      <c r="A84" s="5" t="s">
        <v>7694</v>
      </c>
      <c r="B84" s="5" t="s">
        <v>7601</v>
      </c>
      <c r="C84" s="5" t="s">
        <v>6665</v>
      </c>
      <c r="I84" s="5" t="str">
        <f t="shared" si="1"/>
        <v>"00082","kpop","우리 헤어지자: 이승기 ",</v>
      </c>
    </row>
    <row r="85" spans="1:9" s="5" customFormat="1" x14ac:dyDescent="0.3">
      <c r="A85" s="5" t="s">
        <v>7695</v>
      </c>
      <c r="B85" s="5" t="s">
        <v>7602</v>
      </c>
      <c r="C85" s="5" t="s">
        <v>3360</v>
      </c>
      <c r="I85" s="5" t="str">
        <f t="shared" si="1"/>
        <v>"00083","drama","기예르모 델 토로의 호기심의 방",</v>
      </c>
    </row>
    <row r="86" spans="1:9" s="5" customFormat="1" x14ac:dyDescent="0.3">
      <c r="A86" s="5" t="s">
        <v>7696</v>
      </c>
      <c r="B86" s="5" t="s">
        <v>7601</v>
      </c>
      <c r="C86" s="5" t="s">
        <v>6842</v>
      </c>
      <c r="I86" s="5" t="str">
        <f t="shared" si="1"/>
        <v>"00084","kpop","가슴아 그만해: 엠씨더맥스 (M.C the MAX) ",</v>
      </c>
    </row>
    <row r="87" spans="1:9" s="5" customFormat="1" x14ac:dyDescent="0.3">
      <c r="A87" s="5" t="s">
        <v>7697</v>
      </c>
      <c r="B87" s="5" t="s">
        <v>7601</v>
      </c>
      <c r="C87" s="5" t="s">
        <v>7393</v>
      </c>
      <c r="I87" s="5" t="str">
        <f t="shared" si="1"/>
        <v>"00085","kpop","니가 있어야 할 곳: god ",</v>
      </c>
    </row>
    <row r="88" spans="1:9" s="5" customFormat="1" x14ac:dyDescent="0.3">
      <c r="A88" s="5" t="s">
        <v>7698</v>
      </c>
      <c r="B88" s="5" t="s">
        <v>7603</v>
      </c>
      <c r="C88" s="5" t="s">
        <v>1163</v>
      </c>
      <c r="I88" s="5" t="str">
        <f t="shared" si="1"/>
        <v>"00086","proverb","한 귀로 듣고 한 귀로 흘린다",</v>
      </c>
    </row>
    <row r="89" spans="1:9" s="5" customFormat="1" x14ac:dyDescent="0.3">
      <c r="A89" s="5" t="s">
        <v>7699</v>
      </c>
      <c r="B89" s="5" t="s">
        <v>7598</v>
      </c>
      <c r="C89" s="5" t="s">
        <v>332</v>
      </c>
      <c r="I89" s="5" t="str">
        <f t="shared" si="1"/>
        <v>"00087","movie","기억의 밤",</v>
      </c>
    </row>
    <row r="90" spans="1:9" s="5" customFormat="1" x14ac:dyDescent="0.3">
      <c r="A90" s="5" t="s">
        <v>7700</v>
      </c>
      <c r="B90" s="5" t="s">
        <v>7602</v>
      </c>
      <c r="C90" s="5" t="s">
        <v>4815</v>
      </c>
      <c r="I90" s="5" t="str">
        <f t="shared" si="1"/>
        <v>"00088","drama","대진제국 3",</v>
      </c>
    </row>
    <row r="91" spans="1:9" s="5" customFormat="1" x14ac:dyDescent="0.3">
      <c r="A91" s="5" t="s">
        <v>7701</v>
      </c>
      <c r="B91" s="5" t="s">
        <v>7602</v>
      </c>
      <c r="C91" s="5" t="s">
        <v>5031</v>
      </c>
      <c r="I91" s="5" t="str">
        <f t="shared" si="1"/>
        <v>"00089","drama","더 바이블",</v>
      </c>
    </row>
    <row r="92" spans="1:9" s="5" customFormat="1" x14ac:dyDescent="0.3">
      <c r="A92" s="5" t="s">
        <v>7702</v>
      </c>
      <c r="B92" s="5" t="s">
        <v>7599</v>
      </c>
      <c r="C92" s="5" t="s">
        <v>571</v>
      </c>
      <c r="I92" s="5" t="str">
        <f t="shared" si="1"/>
        <v>"00090","movie","아메리칸 스나이퍼",</v>
      </c>
    </row>
    <row r="93" spans="1:9" s="5" customFormat="1" x14ac:dyDescent="0.3">
      <c r="A93" s="5" t="s">
        <v>7703</v>
      </c>
      <c r="B93" s="5" t="s">
        <v>7600</v>
      </c>
      <c r="C93" s="5" t="s">
        <v>3987</v>
      </c>
      <c r="I93" s="5" t="str">
        <f t="shared" si="1"/>
        <v>"00091","drama","머니게임(tvN)",</v>
      </c>
    </row>
    <row r="94" spans="1:9" s="5" customFormat="1" x14ac:dyDescent="0.3">
      <c r="A94" s="5" t="s">
        <v>7704</v>
      </c>
      <c r="B94" s="5" t="s">
        <v>7600</v>
      </c>
      <c r="C94" s="5" t="s">
        <v>4315</v>
      </c>
      <c r="I94" s="5" t="str">
        <f t="shared" si="1"/>
        <v>"00092","drama","눈으로 말해요",</v>
      </c>
    </row>
    <row r="95" spans="1:9" s="5" customFormat="1" x14ac:dyDescent="0.3">
      <c r="A95" s="5" t="s">
        <v>7705</v>
      </c>
      <c r="B95" s="5" t="s">
        <v>7599</v>
      </c>
      <c r="C95" s="5" t="s">
        <v>914</v>
      </c>
      <c r="I95" s="5" t="str">
        <f t="shared" si="1"/>
        <v>"00093","movie","부당거래",</v>
      </c>
    </row>
    <row r="96" spans="1:9" s="5" customFormat="1" x14ac:dyDescent="0.3">
      <c r="A96" s="5" t="s">
        <v>7706</v>
      </c>
      <c r="B96" s="5" t="s">
        <v>7602</v>
      </c>
      <c r="C96" s="5" t="s">
        <v>3489</v>
      </c>
      <c r="I96" s="5" t="str">
        <f t="shared" si="1"/>
        <v>"00094","drama","로맨스가 필요해 2012",</v>
      </c>
    </row>
    <row r="97" spans="1:9" s="5" customFormat="1" x14ac:dyDescent="0.3">
      <c r="A97" s="5" t="s">
        <v>7707</v>
      </c>
      <c r="B97" s="5" t="s">
        <v>7600</v>
      </c>
      <c r="C97" s="5" t="s">
        <v>5475</v>
      </c>
      <c r="I97" s="5" t="str">
        <f t="shared" si="1"/>
        <v>"00095","drama","설련화",</v>
      </c>
    </row>
    <row r="98" spans="1:9" s="5" customFormat="1" x14ac:dyDescent="0.3">
      <c r="A98" s="5" t="s">
        <v>7708</v>
      </c>
      <c r="B98" s="5" t="s">
        <v>7601</v>
      </c>
      <c r="C98" s="5" t="s">
        <v>7100</v>
      </c>
      <c r="I98" s="5" t="str">
        <f t="shared" si="1"/>
        <v>"00096","kpop","Tonight: 홍경민 ",</v>
      </c>
    </row>
    <row r="99" spans="1:9" s="5" customFormat="1" x14ac:dyDescent="0.3">
      <c r="A99" s="5" t="s">
        <v>7709</v>
      </c>
      <c r="B99" s="5" t="s">
        <v>7601</v>
      </c>
      <c r="C99" s="5" t="s">
        <v>6254</v>
      </c>
      <c r="I99" s="5" t="str">
        <f t="shared" si="1"/>
        <v>"00097","kpop","Officially Missing You, Too: 긱스 (Geeks), 소유 (SOYOU) ",</v>
      </c>
    </row>
    <row r="100" spans="1:9" s="5" customFormat="1" x14ac:dyDescent="0.3">
      <c r="A100" s="5" t="s">
        <v>7710</v>
      </c>
      <c r="B100" s="5" t="s">
        <v>7599</v>
      </c>
      <c r="C100" s="5" t="s">
        <v>1048</v>
      </c>
      <c r="I100" s="5" t="str">
        <f t="shared" si="1"/>
        <v>"00098","movie","디워",</v>
      </c>
    </row>
    <row r="101" spans="1:9" s="5" customFormat="1" x14ac:dyDescent="0.3">
      <c r="A101" s="5" t="s">
        <v>7711</v>
      </c>
      <c r="B101" s="5" t="s">
        <v>7601</v>
      </c>
      <c r="C101" s="5" t="s">
        <v>5780</v>
      </c>
      <c r="I101" s="5" t="str">
        <f t="shared" si="1"/>
        <v>"00099","kpop","고백: 양다일 ",</v>
      </c>
    </row>
    <row r="102" spans="1:9" s="5" customFormat="1" x14ac:dyDescent="0.3">
      <c r="A102" s="5" t="s">
        <v>7712</v>
      </c>
      <c r="B102" s="5" t="s">
        <v>7600</v>
      </c>
      <c r="C102" s="5" t="s">
        <v>3387</v>
      </c>
      <c r="I102" s="5" t="str">
        <f t="shared" si="1"/>
        <v>"00100","drama","아직 최선을 다하지 않았을 뿐",</v>
      </c>
    </row>
    <row r="103" spans="1:9" s="5" customFormat="1" x14ac:dyDescent="0.3">
      <c r="A103" s="5" t="s">
        <v>7713</v>
      </c>
      <c r="B103" s="5" t="s">
        <v>7602</v>
      </c>
      <c r="C103" s="5" t="s">
        <v>5478</v>
      </c>
      <c r="I103" s="5" t="str">
        <f t="shared" si="1"/>
        <v>"00101","drama","디데이",</v>
      </c>
    </row>
    <row r="104" spans="1:9" s="5" customFormat="1" x14ac:dyDescent="0.3">
      <c r="A104" s="5" t="s">
        <v>7714</v>
      </c>
      <c r="B104" s="5" t="s">
        <v>7598</v>
      </c>
      <c r="C104" s="5" t="s">
        <v>403</v>
      </c>
      <c r="I104" s="5" t="str">
        <f t="shared" si="1"/>
        <v>"00102","movie","제이슨 본",</v>
      </c>
    </row>
    <row r="105" spans="1:9" s="5" customFormat="1" x14ac:dyDescent="0.3">
      <c r="A105" s="5" t="s">
        <v>7715</v>
      </c>
      <c r="B105" s="5" t="s">
        <v>7601</v>
      </c>
      <c r="C105" s="5" t="s">
        <v>6945</v>
      </c>
      <c r="I105" s="5" t="str">
        <f t="shared" si="1"/>
        <v>"00103","kpop","죽을만큼..: 오종혁 ",</v>
      </c>
    </row>
    <row r="106" spans="1:9" s="5" customFormat="1" x14ac:dyDescent="0.3">
      <c r="A106" s="5" t="s">
        <v>7716</v>
      </c>
      <c r="B106" s="5" t="s">
        <v>7602</v>
      </c>
      <c r="C106" s="5" t="s">
        <v>4258</v>
      </c>
      <c r="I106" s="5" t="str">
        <f t="shared" si="1"/>
        <v>"00104","drama","국가대표 와이프",</v>
      </c>
    </row>
    <row r="107" spans="1:9" s="5" customFormat="1" x14ac:dyDescent="0.3">
      <c r="A107" s="5" t="s">
        <v>7717</v>
      </c>
      <c r="B107" s="5" t="s">
        <v>7599</v>
      </c>
      <c r="C107" s="5" t="s">
        <v>326</v>
      </c>
      <c r="I107" s="5" t="str">
        <f t="shared" si="1"/>
        <v>"00105","movie","23 아이덴티티",</v>
      </c>
    </row>
    <row r="108" spans="1:9" s="5" customFormat="1" x14ac:dyDescent="0.3">
      <c r="A108" s="5" t="s">
        <v>7718</v>
      </c>
      <c r="B108" s="5" t="s">
        <v>7602</v>
      </c>
      <c r="C108" s="5" t="s">
        <v>5436</v>
      </c>
      <c r="I108" s="5" t="str">
        <f t="shared" si="1"/>
        <v>"00106","drama","원피스",</v>
      </c>
    </row>
    <row r="109" spans="1:9" s="5" customFormat="1" x14ac:dyDescent="0.3">
      <c r="A109" s="5" t="s">
        <v>7719</v>
      </c>
      <c r="B109" s="5" t="s">
        <v>7599</v>
      </c>
      <c r="C109" s="5" t="s">
        <v>1016</v>
      </c>
      <c r="I109" s="5" t="str">
        <f t="shared" si="1"/>
        <v>"00107","movie","시크릿",</v>
      </c>
    </row>
    <row r="110" spans="1:9" s="5" customFormat="1" x14ac:dyDescent="0.3">
      <c r="A110" s="5" t="s">
        <v>7720</v>
      </c>
      <c r="B110" s="5" t="s">
        <v>7601</v>
      </c>
      <c r="C110" s="5" t="s">
        <v>7419</v>
      </c>
      <c r="I110" s="5" t="str">
        <f t="shared" si="1"/>
        <v>"00108","kpop","하루: 김범수 ",</v>
      </c>
    </row>
    <row r="111" spans="1:9" s="5" customFormat="1" x14ac:dyDescent="0.3">
      <c r="A111" s="5" t="s">
        <v>7721</v>
      </c>
      <c r="B111" s="5" t="s">
        <v>7601</v>
      </c>
      <c r="C111" s="5" t="s">
        <v>7580</v>
      </c>
      <c r="I111" s="5" t="str">
        <f t="shared" si="1"/>
        <v>"00109","kpop","천애 (For You): 이지훈 ",</v>
      </c>
    </row>
    <row r="112" spans="1:9" s="5" customFormat="1" x14ac:dyDescent="0.3">
      <c r="A112" s="5" t="s">
        <v>7722</v>
      </c>
      <c r="B112" s="5" t="s">
        <v>7601</v>
      </c>
      <c r="C112" s="5" t="s">
        <v>5738</v>
      </c>
      <c r="I112" s="5" t="str">
        <f t="shared" si="1"/>
        <v>"00110","kpop","비: 폴킴 ",</v>
      </c>
    </row>
    <row r="113" spans="1:9" s="5" customFormat="1" x14ac:dyDescent="0.3">
      <c r="A113" s="5" t="s">
        <v>7723</v>
      </c>
      <c r="B113" s="5" t="s">
        <v>7603</v>
      </c>
      <c r="C113" s="5" t="s">
        <v>2207</v>
      </c>
      <c r="I113" s="5" t="str">
        <f t="shared" si="1"/>
        <v>"00111","proverb","가마 속의 콩도 삶아야 먹는다",</v>
      </c>
    </row>
    <row r="114" spans="1:9" s="5" customFormat="1" x14ac:dyDescent="0.3">
      <c r="A114" s="5" t="s">
        <v>7724</v>
      </c>
      <c r="B114" s="5" t="s">
        <v>7599</v>
      </c>
      <c r="C114" s="5" t="s">
        <v>354</v>
      </c>
      <c r="I114" s="5" t="str">
        <f t="shared" si="1"/>
        <v>"00112","movie","그레이트 월",</v>
      </c>
    </row>
    <row r="115" spans="1:9" s="5" customFormat="1" x14ac:dyDescent="0.3">
      <c r="A115" s="5" t="s">
        <v>7725</v>
      </c>
      <c r="B115" s="5" t="s">
        <v>7603</v>
      </c>
      <c r="C115" s="5" t="s">
        <v>1338</v>
      </c>
      <c r="I115" s="5" t="str">
        <f t="shared" si="1"/>
        <v>"00113","proverb","재주는 곰이 넘고 돈은 왕서방이 받는다",</v>
      </c>
    </row>
    <row r="116" spans="1:9" s="5" customFormat="1" x14ac:dyDescent="0.3">
      <c r="A116" s="5" t="s">
        <v>7726</v>
      </c>
      <c r="B116" s="5" t="s">
        <v>7600</v>
      </c>
      <c r="C116" s="5" t="s">
        <v>4112</v>
      </c>
      <c r="I116" s="5" t="str">
        <f t="shared" si="1"/>
        <v>"00114","drama","울트라 세븐 X",</v>
      </c>
    </row>
    <row r="117" spans="1:9" s="5" customFormat="1" x14ac:dyDescent="0.3">
      <c r="A117" s="5" t="s">
        <v>7727</v>
      </c>
      <c r="B117" s="5" t="s">
        <v>7601</v>
      </c>
      <c r="C117" s="5" t="s">
        <v>7067</v>
      </c>
      <c r="I117" s="5" t="str">
        <f t="shared" si="1"/>
        <v>"00115","kpop","그리움을 사랑한 가시나무: 테이 ",</v>
      </c>
    </row>
    <row r="118" spans="1:9" s="5" customFormat="1" x14ac:dyDescent="0.3">
      <c r="A118" s="5" t="s">
        <v>7728</v>
      </c>
      <c r="B118" s="5" t="s">
        <v>7600</v>
      </c>
      <c r="C118" s="5" t="s">
        <v>5036</v>
      </c>
      <c r="I118" s="5" t="str">
        <f t="shared" si="1"/>
        <v>"00116","drama","돈의 화신",</v>
      </c>
    </row>
    <row r="119" spans="1:9" s="5" customFormat="1" x14ac:dyDescent="0.3">
      <c r="A119" s="5" t="s">
        <v>7729</v>
      </c>
      <c r="B119" s="5" t="s">
        <v>7600</v>
      </c>
      <c r="C119" s="5" t="s">
        <v>3885</v>
      </c>
      <c r="I119" s="5" t="str">
        <f t="shared" si="1"/>
        <v>"00117","drama","사랑하기 좋은 날",</v>
      </c>
    </row>
    <row r="120" spans="1:9" s="5" customFormat="1" x14ac:dyDescent="0.3">
      <c r="A120" s="5" t="s">
        <v>7730</v>
      </c>
      <c r="B120" s="5" t="s">
        <v>7598</v>
      </c>
      <c r="C120" s="5" t="s">
        <v>70</v>
      </c>
      <c r="I120" s="5" t="str">
        <f t="shared" si="1"/>
        <v>"00118","movie","토르: 러브 앤 썬더",</v>
      </c>
    </row>
    <row r="121" spans="1:9" s="5" customFormat="1" x14ac:dyDescent="0.3">
      <c r="A121" s="5" t="s">
        <v>7731</v>
      </c>
      <c r="B121" s="5" t="s">
        <v>7602</v>
      </c>
      <c r="C121" s="5" t="s">
        <v>3907</v>
      </c>
      <c r="I121" s="5" t="str">
        <f t="shared" si="1"/>
        <v>"00119","drama","2009 외인구단",</v>
      </c>
    </row>
    <row r="122" spans="1:9" s="5" customFormat="1" x14ac:dyDescent="0.3">
      <c r="A122" s="5" t="s">
        <v>7732</v>
      </c>
      <c r="B122" s="5" t="s">
        <v>7603</v>
      </c>
      <c r="C122" s="5" t="s">
        <v>1702</v>
      </c>
      <c r="I122" s="5" t="str">
        <f t="shared" si="1"/>
        <v>"00120","proverb","물이 아니면 건너지 말고, 인정이 아니면 사귀지 말라",</v>
      </c>
    </row>
    <row r="123" spans="1:9" s="5" customFormat="1" x14ac:dyDescent="0.3">
      <c r="A123" s="5" t="s">
        <v>7733</v>
      </c>
      <c r="B123" s="5" t="s">
        <v>7601</v>
      </c>
      <c r="C123" s="5" t="s">
        <v>6232</v>
      </c>
      <c r="I123" s="5" t="str">
        <f t="shared" si="1"/>
        <v>"00121","kpop","별처럼: 케이윌 ",</v>
      </c>
    </row>
    <row r="124" spans="1:9" s="5" customFormat="1" x14ac:dyDescent="0.3">
      <c r="A124" s="5" t="s">
        <v>7734</v>
      </c>
      <c r="B124" s="5" t="s">
        <v>7603</v>
      </c>
      <c r="C124" s="5" t="s">
        <v>2141</v>
      </c>
      <c r="I124" s="5" t="str">
        <f t="shared" si="1"/>
        <v>"00122","proverb","개살구가 먼저 익는다",</v>
      </c>
    </row>
    <row r="125" spans="1:9" s="5" customFormat="1" x14ac:dyDescent="0.3">
      <c r="A125" s="5" t="s">
        <v>7735</v>
      </c>
      <c r="B125" s="5" t="s">
        <v>7601</v>
      </c>
      <c r="C125" s="5" t="s">
        <v>7543</v>
      </c>
      <c r="I125" s="5" t="str">
        <f t="shared" si="1"/>
        <v>"00123","kpop","부메랑: 김건모 ",</v>
      </c>
    </row>
    <row r="126" spans="1:9" s="5" customFormat="1" x14ac:dyDescent="0.3">
      <c r="A126" s="5" t="s">
        <v>7736</v>
      </c>
      <c r="B126" s="5" t="s">
        <v>7599</v>
      </c>
      <c r="C126" s="5" t="s">
        <v>684</v>
      </c>
      <c r="I126" s="5" t="str">
        <f t="shared" si="1"/>
        <v>"00124","movie","연애의 온도",</v>
      </c>
    </row>
    <row r="127" spans="1:9" s="5" customFormat="1" x14ac:dyDescent="0.3">
      <c r="A127" s="5" t="s">
        <v>7737</v>
      </c>
      <c r="B127" s="5" t="s">
        <v>7601</v>
      </c>
      <c r="C127" s="5" t="s">
        <v>6695</v>
      </c>
      <c r="I127" s="5" t="str">
        <f t="shared" si="1"/>
        <v>"00125","kpop","Indian Boy (Feat. 장근이, B.I): MC몽 ",</v>
      </c>
    </row>
    <row r="128" spans="1:9" s="5" customFormat="1" x14ac:dyDescent="0.3">
      <c r="A128" s="5" t="s">
        <v>7738</v>
      </c>
      <c r="B128" s="5" t="s">
        <v>7600</v>
      </c>
      <c r="C128" s="5" t="s">
        <v>5001</v>
      </c>
      <c r="I128" s="5" t="str">
        <f t="shared" si="1"/>
        <v>"00126","drama","대왕 세종",</v>
      </c>
    </row>
    <row r="129" spans="1:9" s="5" customFormat="1" x14ac:dyDescent="0.3">
      <c r="A129" s="5" t="s">
        <v>7739</v>
      </c>
      <c r="B129" s="5" t="s">
        <v>7599</v>
      </c>
      <c r="C129" s="5" t="s">
        <v>76</v>
      </c>
      <c r="I129" s="5" t="str">
        <f t="shared" si="1"/>
        <v>"00127","movie","스파이더맨: 노 웨이 홈",</v>
      </c>
    </row>
    <row r="130" spans="1:9" s="5" customFormat="1" x14ac:dyDescent="0.3">
      <c r="A130" s="5" t="s">
        <v>7740</v>
      </c>
      <c r="B130" s="5" t="s">
        <v>7601</v>
      </c>
      <c r="C130" s="5" t="s">
        <v>6423</v>
      </c>
      <c r="I130" s="5" t="str">
        <f t="shared" si="1"/>
        <v>"00128","kpop","떠나간다: 노을 ",</v>
      </c>
    </row>
    <row r="131" spans="1:9" s="5" customFormat="1" x14ac:dyDescent="0.3">
      <c r="A131" s="5" t="s">
        <v>7741</v>
      </c>
      <c r="B131" s="5" t="s">
        <v>7602</v>
      </c>
      <c r="C131" s="5" t="s">
        <v>3972</v>
      </c>
      <c r="I131" s="5" t="str">
        <f t="shared" ref="I131:I194" si="2">A131&amp;","&amp;CHAR(34)&amp;B131&amp;CHAR(34)&amp;","&amp;CHAR(34)&amp;C131&amp;CHAR(34)&amp;","</f>
        <v>"00129","drama","내 뒤에 테리우스",</v>
      </c>
    </row>
    <row r="132" spans="1:9" s="5" customFormat="1" x14ac:dyDescent="0.3">
      <c r="A132" s="5" t="s">
        <v>7742</v>
      </c>
      <c r="B132" s="5" t="s">
        <v>7601</v>
      </c>
      <c r="C132" s="5" t="s">
        <v>5609</v>
      </c>
      <c r="I132" s="5" t="str">
        <f t="shared" si="2"/>
        <v>"00130","kpop","오래된 노래: 스탠딩 에그 ",</v>
      </c>
    </row>
    <row r="133" spans="1:9" s="5" customFormat="1" x14ac:dyDescent="0.3">
      <c r="A133" s="5" t="s">
        <v>7743</v>
      </c>
      <c r="B133" s="5" t="s">
        <v>7602</v>
      </c>
      <c r="C133" s="5" t="s">
        <v>5330</v>
      </c>
      <c r="I133" s="5" t="str">
        <f t="shared" si="2"/>
        <v>"00131","drama","디 오퍼",</v>
      </c>
    </row>
    <row r="134" spans="1:9" s="5" customFormat="1" x14ac:dyDescent="0.3">
      <c r="A134" s="5" t="s">
        <v>7744</v>
      </c>
      <c r="B134" s="5" t="s">
        <v>7599</v>
      </c>
      <c r="C134" s="5" t="s">
        <v>93</v>
      </c>
      <c r="I134" s="5" t="str">
        <f t="shared" si="2"/>
        <v>"00132","movie","놉",</v>
      </c>
    </row>
    <row r="135" spans="1:9" s="5" customFormat="1" x14ac:dyDescent="0.3">
      <c r="A135" s="5" t="s">
        <v>7745</v>
      </c>
      <c r="B135" s="5" t="s">
        <v>7601</v>
      </c>
      <c r="C135" s="5" t="s">
        <v>5530</v>
      </c>
      <c r="I135" s="5" t="str">
        <f t="shared" si="2"/>
        <v>"00133","kpop","strawberry moon: 아이유 ",</v>
      </c>
    </row>
    <row r="136" spans="1:9" s="5" customFormat="1" x14ac:dyDescent="0.3">
      <c r="A136" s="5" t="s">
        <v>7746</v>
      </c>
      <c r="B136" s="5" t="s">
        <v>7599</v>
      </c>
      <c r="C136" s="5" t="s">
        <v>1036</v>
      </c>
      <c r="I136" s="5" t="str">
        <f t="shared" si="2"/>
        <v>"00134","movie","몬스터 vs 에이리언",</v>
      </c>
    </row>
    <row r="137" spans="1:9" s="5" customFormat="1" x14ac:dyDescent="0.3">
      <c r="A137" s="5" t="s">
        <v>7747</v>
      </c>
      <c r="B137" s="5" t="s">
        <v>7601</v>
      </c>
      <c r="C137" s="5" t="s">
        <v>5996</v>
      </c>
      <c r="I137" s="5" t="str">
        <f t="shared" si="2"/>
        <v>"00135","kpop","봄이 좋냐??: 10CM ",</v>
      </c>
    </row>
    <row r="138" spans="1:9" s="5" customFormat="1" x14ac:dyDescent="0.3">
      <c r="A138" s="5" t="s">
        <v>7748</v>
      </c>
      <c r="B138" s="5" t="s">
        <v>7599</v>
      </c>
      <c r="C138" s="5" t="s">
        <v>157</v>
      </c>
      <c r="I138" s="5" t="str">
        <f t="shared" si="2"/>
        <v>"00136","movie","기적",</v>
      </c>
    </row>
    <row r="139" spans="1:9" s="5" customFormat="1" x14ac:dyDescent="0.3">
      <c r="A139" s="5" t="s">
        <v>7749</v>
      </c>
      <c r="B139" s="5" t="s">
        <v>7601</v>
      </c>
      <c r="C139" s="5" t="s">
        <v>6940</v>
      </c>
      <c r="I139" s="5" t="str">
        <f t="shared" si="2"/>
        <v>"00137","kpop","My Darling (End): 버즈 ",</v>
      </c>
    </row>
    <row r="140" spans="1:9" s="5" customFormat="1" x14ac:dyDescent="0.3">
      <c r="A140" s="5" t="s">
        <v>7750</v>
      </c>
      <c r="B140" s="5" t="s">
        <v>7599</v>
      </c>
      <c r="C140" s="5" t="s">
        <v>1025</v>
      </c>
      <c r="I140" s="5" t="str">
        <f t="shared" si="2"/>
        <v>"00138","movie","트랜스포터-라스트 미션",</v>
      </c>
    </row>
    <row r="141" spans="1:9" s="5" customFormat="1" x14ac:dyDescent="0.3">
      <c r="A141" s="5" t="s">
        <v>7751</v>
      </c>
      <c r="B141" s="5" t="s">
        <v>7601</v>
      </c>
      <c r="C141" s="5" t="s">
        <v>7565</v>
      </c>
      <c r="I141" s="5" t="str">
        <f t="shared" si="2"/>
        <v>"00139","kpop","연가: 유승준 ",</v>
      </c>
    </row>
    <row r="142" spans="1:9" s="5" customFormat="1" x14ac:dyDescent="0.3">
      <c r="A142" s="5" t="s">
        <v>7752</v>
      </c>
      <c r="B142" s="5" t="s">
        <v>7601</v>
      </c>
      <c r="C142" s="5" t="s">
        <v>7193</v>
      </c>
      <c r="I142" s="5" t="str">
        <f t="shared" si="2"/>
        <v>"00140","kpop","Honeymoon: 유엔 ",</v>
      </c>
    </row>
    <row r="143" spans="1:9" s="5" customFormat="1" x14ac:dyDescent="0.3">
      <c r="A143" s="5" t="s">
        <v>7753</v>
      </c>
      <c r="B143" s="5" t="s">
        <v>7599</v>
      </c>
      <c r="C143" s="5" t="s">
        <v>603</v>
      </c>
      <c r="I143" s="5" t="str">
        <f t="shared" si="2"/>
        <v>"00141","movie","우아한 거짓말",</v>
      </c>
    </row>
    <row r="144" spans="1:9" s="5" customFormat="1" x14ac:dyDescent="0.3">
      <c r="A144" s="5" t="s">
        <v>7754</v>
      </c>
      <c r="B144" s="5" t="s">
        <v>7601</v>
      </c>
      <c r="C144" s="5" t="s">
        <v>6976</v>
      </c>
      <c r="I144" s="5" t="str">
        <f t="shared" si="2"/>
        <v>"00142","kpop","Must Have Love: SG 워너비, 브라운아이드걸스 ",</v>
      </c>
    </row>
    <row r="145" spans="1:9" s="5" customFormat="1" x14ac:dyDescent="0.3">
      <c r="A145" s="5" t="s">
        <v>7755</v>
      </c>
      <c r="B145" s="5" t="s">
        <v>7601</v>
      </c>
      <c r="C145" s="5" t="s">
        <v>7306</v>
      </c>
      <c r="I145" s="5" t="str">
        <f t="shared" si="2"/>
        <v>"00143","kpop","Shine: 슈가 ",</v>
      </c>
    </row>
    <row r="146" spans="1:9" s="5" customFormat="1" x14ac:dyDescent="0.3">
      <c r="A146" s="5" t="s">
        <v>7756</v>
      </c>
      <c r="B146" s="5" t="s">
        <v>7600</v>
      </c>
      <c r="C146" s="5" t="s">
        <v>4561</v>
      </c>
      <c r="I146" s="5" t="str">
        <f t="shared" si="2"/>
        <v>"00144","drama","변호사 쉬헐크",</v>
      </c>
    </row>
    <row r="147" spans="1:9" s="5" customFormat="1" x14ac:dyDescent="0.3">
      <c r="A147" s="5" t="s">
        <v>7757</v>
      </c>
      <c r="B147" s="5" t="s">
        <v>7603</v>
      </c>
      <c r="C147" s="5" t="s">
        <v>1491</v>
      </c>
      <c r="I147" s="5" t="str">
        <f t="shared" si="2"/>
        <v>"00145","proverb","아가리가 광주리만 해도 말을 못한다",</v>
      </c>
    </row>
    <row r="148" spans="1:9" s="5" customFormat="1" x14ac:dyDescent="0.3">
      <c r="A148" s="5" t="s">
        <v>7758</v>
      </c>
      <c r="B148" s="5" t="s">
        <v>7600</v>
      </c>
      <c r="C148" s="5" t="s">
        <v>5362</v>
      </c>
      <c r="I148" s="5" t="str">
        <f t="shared" si="2"/>
        <v>"00146","drama","덱스터",</v>
      </c>
    </row>
    <row r="149" spans="1:9" s="5" customFormat="1" x14ac:dyDescent="0.3">
      <c r="A149" s="5" t="s">
        <v>7759</v>
      </c>
      <c r="B149" s="5" t="s">
        <v>7600</v>
      </c>
      <c r="C149" s="5" t="s">
        <v>4398</v>
      </c>
      <c r="I149" s="5" t="str">
        <f t="shared" si="2"/>
        <v>"00147","drama","교도관 나오키",</v>
      </c>
    </row>
    <row r="150" spans="1:9" s="5" customFormat="1" x14ac:dyDescent="0.3">
      <c r="A150" s="5" t="s">
        <v>7760</v>
      </c>
      <c r="B150" s="5" t="s">
        <v>7598</v>
      </c>
      <c r="C150" s="5" t="s">
        <v>893</v>
      </c>
      <c r="I150" s="5" t="str">
        <f t="shared" si="2"/>
        <v>"00148","movie","레드 라이딩 후드",</v>
      </c>
    </row>
    <row r="151" spans="1:9" s="5" customFormat="1" x14ac:dyDescent="0.3">
      <c r="A151" s="5" t="s">
        <v>7761</v>
      </c>
      <c r="B151" s="5" t="s">
        <v>7600</v>
      </c>
      <c r="C151" s="5" t="s">
        <v>4925</v>
      </c>
      <c r="I151" s="5" t="str">
        <f t="shared" si="2"/>
        <v>"00149","drama","미스코리아",</v>
      </c>
    </row>
    <row r="152" spans="1:9" s="5" customFormat="1" x14ac:dyDescent="0.3">
      <c r="A152" s="5" t="s">
        <v>7762</v>
      </c>
      <c r="B152" s="5" t="s">
        <v>7601</v>
      </c>
      <c r="C152" s="5" t="s">
        <v>6028</v>
      </c>
      <c r="I152" s="5" t="str">
        <f t="shared" si="2"/>
        <v>"00150","kpop","구르미 그린 달빛: 거미 ",</v>
      </c>
    </row>
    <row r="153" spans="1:9" s="5" customFormat="1" x14ac:dyDescent="0.3">
      <c r="A153" s="5" t="s">
        <v>7763</v>
      </c>
      <c r="B153" s="5" t="s">
        <v>7602</v>
      </c>
      <c r="C153" s="5" t="s">
        <v>3415</v>
      </c>
      <c r="I153" s="5" t="str">
        <f t="shared" si="2"/>
        <v>"00151","drama","꾸미는 사랑에는 이유가 있어",</v>
      </c>
    </row>
    <row r="154" spans="1:9" s="5" customFormat="1" x14ac:dyDescent="0.3">
      <c r="A154" s="5" t="s">
        <v>7764</v>
      </c>
      <c r="B154" s="5" t="s">
        <v>7600</v>
      </c>
      <c r="C154" s="5" t="s">
        <v>471</v>
      </c>
      <c r="I154" s="5" t="str">
        <f t="shared" si="2"/>
        <v>"00152","drama","스포트라이트",</v>
      </c>
    </row>
    <row r="155" spans="1:9" s="5" customFormat="1" x14ac:dyDescent="0.3">
      <c r="A155" s="5" t="s">
        <v>7765</v>
      </c>
      <c r="B155" s="5" t="s">
        <v>7600</v>
      </c>
      <c r="C155" s="5" t="s">
        <v>3426</v>
      </c>
      <c r="I155" s="5" t="str">
        <f t="shared" si="2"/>
        <v>"00153","drama","난 왜 아빠랑 성이 달라?",</v>
      </c>
    </row>
    <row r="156" spans="1:9" s="5" customFormat="1" x14ac:dyDescent="0.3">
      <c r="A156" s="5" t="s">
        <v>7766</v>
      </c>
      <c r="B156" s="5" t="s">
        <v>7599</v>
      </c>
      <c r="C156" s="5" t="s">
        <v>203</v>
      </c>
      <c r="I156" s="5" t="str">
        <f t="shared" si="2"/>
        <v>"00154","movie","조커",</v>
      </c>
    </row>
    <row r="157" spans="1:9" s="5" customFormat="1" x14ac:dyDescent="0.3">
      <c r="A157" s="5" t="s">
        <v>7767</v>
      </c>
      <c r="B157" s="5" t="s">
        <v>7603</v>
      </c>
      <c r="C157" s="5" t="s">
        <v>2047</v>
      </c>
      <c r="I157" s="5" t="str">
        <f t="shared" si="2"/>
        <v>"00155","proverb","귀에 걸면 귀걸이 코에 걸면 코걸이",</v>
      </c>
    </row>
    <row r="158" spans="1:9" s="5" customFormat="1" x14ac:dyDescent="0.3">
      <c r="A158" s="5" t="s">
        <v>7768</v>
      </c>
      <c r="B158" s="5" t="s">
        <v>7601</v>
      </c>
      <c r="C158" s="5" t="s">
        <v>5629</v>
      </c>
      <c r="I158" s="5" t="str">
        <f t="shared" si="2"/>
        <v>"00156","kpop","늦은 밤 너의 집 앞 골목길에서: 노을 ",</v>
      </c>
    </row>
    <row r="159" spans="1:9" s="5" customFormat="1" x14ac:dyDescent="0.3">
      <c r="A159" s="5" t="s">
        <v>7769</v>
      </c>
      <c r="B159" s="5" t="s">
        <v>7599</v>
      </c>
      <c r="C159" s="5" t="s">
        <v>115</v>
      </c>
      <c r="I159" s="5" t="str">
        <f t="shared" si="2"/>
        <v>"00157","movie","극장판 엉덩이 탐정: 수플레 섬의 비밀",</v>
      </c>
    </row>
    <row r="160" spans="1:9" s="5" customFormat="1" x14ac:dyDescent="0.3">
      <c r="A160" s="5" t="s">
        <v>7770</v>
      </c>
      <c r="B160" s="5" t="s">
        <v>7601</v>
      </c>
      <c r="C160" s="5" t="s">
        <v>6780</v>
      </c>
      <c r="I160" s="5" t="str">
        <f t="shared" si="2"/>
        <v>"00158","kpop","이바보: 원더걸스 ",</v>
      </c>
    </row>
    <row r="161" spans="1:9" s="5" customFormat="1" x14ac:dyDescent="0.3">
      <c r="A161" s="5" t="s">
        <v>7771</v>
      </c>
      <c r="B161" s="5" t="s">
        <v>7603</v>
      </c>
      <c r="C161" s="5" t="s">
        <v>1388</v>
      </c>
      <c r="I161" s="5" t="str">
        <f t="shared" si="2"/>
        <v>"00159","proverb","이 없으면 잇몸으로 산다",</v>
      </c>
    </row>
    <row r="162" spans="1:9" s="5" customFormat="1" x14ac:dyDescent="0.3">
      <c r="A162" s="5" t="s">
        <v>7772</v>
      </c>
      <c r="B162" s="5" t="s">
        <v>7599</v>
      </c>
      <c r="C162" s="5" t="s">
        <v>490</v>
      </c>
      <c r="I162" s="5" t="str">
        <f t="shared" si="2"/>
        <v>"00160","movie","조이",</v>
      </c>
    </row>
    <row r="163" spans="1:9" s="5" customFormat="1" x14ac:dyDescent="0.3">
      <c r="A163" s="5" t="s">
        <v>7773</v>
      </c>
      <c r="B163" s="5" t="s">
        <v>7603</v>
      </c>
      <c r="C163" s="5" t="s">
        <v>1436</v>
      </c>
      <c r="I163" s="5" t="str">
        <f t="shared" si="2"/>
        <v>"00161","proverb","열 손가락을 깨물어 안 아픈 손가락 없다",</v>
      </c>
    </row>
    <row r="164" spans="1:9" s="5" customFormat="1" x14ac:dyDescent="0.3">
      <c r="A164" s="5" t="s">
        <v>7774</v>
      </c>
      <c r="B164" s="5" t="s">
        <v>7600</v>
      </c>
      <c r="C164" s="5" t="s">
        <v>5047</v>
      </c>
      <c r="I164" s="5" t="str">
        <f t="shared" si="2"/>
        <v>"00162","drama","미세스 캅",</v>
      </c>
    </row>
    <row r="165" spans="1:9" s="5" customFormat="1" x14ac:dyDescent="0.3">
      <c r="A165" s="5" t="s">
        <v>7775</v>
      </c>
      <c r="B165" s="5" t="s">
        <v>7601</v>
      </c>
      <c r="C165" s="5" t="s">
        <v>6310</v>
      </c>
      <c r="I165" s="5" t="str">
        <f t="shared" si="2"/>
        <v>"00163","kpop","외국인의 고백: AKMU (악뮤) ",</v>
      </c>
    </row>
    <row r="166" spans="1:9" s="5" customFormat="1" x14ac:dyDescent="0.3">
      <c r="A166" s="5" t="s">
        <v>7776</v>
      </c>
      <c r="B166" s="5" t="s">
        <v>7601</v>
      </c>
      <c r="C166" s="5" t="s">
        <v>7005</v>
      </c>
      <c r="I166" s="5" t="str">
        <f t="shared" si="2"/>
        <v>"00164","kpop","Paris (Feat. Jisun of Loveholic): 에픽하이 (EPIK HIGH) ",</v>
      </c>
    </row>
    <row r="167" spans="1:9" s="5" customFormat="1" x14ac:dyDescent="0.3">
      <c r="A167" s="5" t="s">
        <v>7777</v>
      </c>
      <c r="B167" s="5" t="s">
        <v>7603</v>
      </c>
      <c r="C167" s="5" t="s">
        <v>1359</v>
      </c>
      <c r="I167" s="5" t="str">
        <f t="shared" si="2"/>
        <v>"00165","proverb","잔솔밭에서 바늘 찾기다",</v>
      </c>
    </row>
    <row r="168" spans="1:9" s="5" customFormat="1" x14ac:dyDescent="0.3">
      <c r="A168" s="5" t="s">
        <v>7778</v>
      </c>
      <c r="B168" s="5" t="s">
        <v>7601</v>
      </c>
      <c r="C168" s="5" t="s">
        <v>6620</v>
      </c>
      <c r="I168" s="5" t="str">
        <f t="shared" si="2"/>
        <v>"00166","kpop","사랑이 올까요 (With 백지영): 마이티 마우스, 백지영 ",</v>
      </c>
    </row>
    <row r="169" spans="1:9" s="5" customFormat="1" x14ac:dyDescent="0.3">
      <c r="A169" s="5" t="s">
        <v>7779</v>
      </c>
      <c r="B169" s="5" t="s">
        <v>7601</v>
      </c>
      <c r="C169" s="5" t="s">
        <v>7291</v>
      </c>
      <c r="I169" s="5" t="str">
        <f t="shared" si="2"/>
        <v>"00167","kpop","개미와 베짱이: 유리상자 ",</v>
      </c>
    </row>
    <row r="170" spans="1:9" s="5" customFormat="1" x14ac:dyDescent="0.3">
      <c r="A170" s="5" t="s">
        <v>7780</v>
      </c>
      <c r="B170" s="5" t="s">
        <v>7599</v>
      </c>
      <c r="C170" s="5" t="s">
        <v>153</v>
      </c>
      <c r="I170" s="5" t="str">
        <f t="shared" si="2"/>
        <v>"00168","movie","보스 베이비 2",</v>
      </c>
    </row>
    <row r="171" spans="1:9" s="5" customFormat="1" x14ac:dyDescent="0.3">
      <c r="A171" s="5" t="s">
        <v>7781</v>
      </c>
      <c r="B171" s="5" t="s">
        <v>7601</v>
      </c>
      <c r="C171" s="5" t="s">
        <v>7206</v>
      </c>
      <c r="I171" s="5" t="str">
        <f t="shared" si="2"/>
        <v>"00169","kpop","정말 사랑했을까: 브라운 아이드 소울 ",</v>
      </c>
    </row>
    <row r="172" spans="1:9" s="5" customFormat="1" x14ac:dyDescent="0.3">
      <c r="A172" s="5" t="s">
        <v>7782</v>
      </c>
      <c r="B172" s="5" t="s">
        <v>7599</v>
      </c>
      <c r="C172" s="5" t="s">
        <v>267</v>
      </c>
      <c r="I172" s="5" t="str">
        <f t="shared" si="2"/>
        <v>"00170","movie","범블비",</v>
      </c>
    </row>
    <row r="173" spans="1:9" s="5" customFormat="1" x14ac:dyDescent="0.3">
      <c r="A173" s="5" t="s">
        <v>7783</v>
      </c>
      <c r="B173" s="5" t="s">
        <v>7600</v>
      </c>
      <c r="C173" s="5" t="s">
        <v>4268</v>
      </c>
      <c r="I173" s="5" t="str">
        <f t="shared" si="2"/>
        <v>"00171","drama","내 눈에 콩깍지",</v>
      </c>
    </row>
    <row r="174" spans="1:9" s="5" customFormat="1" x14ac:dyDescent="0.3">
      <c r="A174" s="5" t="s">
        <v>7784</v>
      </c>
      <c r="B174" s="5" t="s">
        <v>7602</v>
      </c>
      <c r="C174" s="5" t="s">
        <v>4869</v>
      </c>
      <c r="I174" s="5" t="str">
        <f t="shared" si="2"/>
        <v>"00172","drama","블랙의 신부",</v>
      </c>
    </row>
    <row r="175" spans="1:9" s="5" customFormat="1" x14ac:dyDescent="0.3">
      <c r="A175" s="5" t="s">
        <v>7785</v>
      </c>
      <c r="B175" s="5" t="s">
        <v>7599</v>
      </c>
      <c r="C175" s="5" t="s">
        <v>1027</v>
      </c>
      <c r="I175" s="5" t="str">
        <f t="shared" si="2"/>
        <v>"00173","movie","아이스 에이지 3: 공룡시대",</v>
      </c>
    </row>
    <row r="176" spans="1:9" s="5" customFormat="1" x14ac:dyDescent="0.3">
      <c r="A176" s="5" t="s">
        <v>7786</v>
      </c>
      <c r="B176" s="5" t="s">
        <v>7601</v>
      </c>
      <c r="C176" s="5" t="s">
        <v>5570</v>
      </c>
      <c r="I176" s="5" t="str">
        <f t="shared" si="2"/>
        <v>"00174","kpop","아무래도 난: 주시크 (Joosiq) ",</v>
      </c>
    </row>
    <row r="177" spans="1:9" s="5" customFormat="1" x14ac:dyDescent="0.3">
      <c r="A177" s="5" t="s">
        <v>7787</v>
      </c>
      <c r="B177" s="5" t="s">
        <v>7599</v>
      </c>
      <c r="C177" s="5" t="s">
        <v>243</v>
      </c>
      <c r="I177" s="5" t="str">
        <f t="shared" si="2"/>
        <v>"00175","movie","너의 결혼식",</v>
      </c>
    </row>
    <row r="178" spans="1:9" s="5" customFormat="1" x14ac:dyDescent="0.3">
      <c r="A178" s="5" t="s">
        <v>7788</v>
      </c>
      <c r="B178" s="5" t="s">
        <v>7603</v>
      </c>
      <c r="C178" s="5" t="s">
        <v>2024</v>
      </c>
      <c r="I178" s="5" t="str">
        <f t="shared" si="2"/>
        <v>"00176","proverb","길고 짧은 것은 대어 보아야 한다",</v>
      </c>
    </row>
    <row r="179" spans="1:9" s="5" customFormat="1" x14ac:dyDescent="0.3">
      <c r="A179" s="5" t="s">
        <v>7789</v>
      </c>
      <c r="B179" s="5" t="s">
        <v>7601</v>
      </c>
      <c r="C179" s="5" t="s">
        <v>6544</v>
      </c>
      <c r="I179" s="5" t="str">
        <f t="shared" si="2"/>
        <v>"00177","kpop","19금 나 이런사람이야: DJ DOC ",</v>
      </c>
    </row>
    <row r="180" spans="1:9" s="5" customFormat="1" x14ac:dyDescent="0.3">
      <c r="A180" s="5" t="s">
        <v>7790</v>
      </c>
      <c r="B180" s="5" t="s">
        <v>7598</v>
      </c>
      <c r="C180" s="5" t="s">
        <v>840</v>
      </c>
      <c r="I180" s="5" t="str">
        <f t="shared" si="2"/>
        <v>"00178","movie","마이 웨이",</v>
      </c>
    </row>
    <row r="181" spans="1:9" s="5" customFormat="1" x14ac:dyDescent="0.3">
      <c r="A181" s="5" t="s">
        <v>7791</v>
      </c>
      <c r="B181" s="5" t="s">
        <v>7603</v>
      </c>
      <c r="C181" s="5" t="s">
        <v>1676</v>
      </c>
      <c r="I181" s="5" t="str">
        <f t="shared" si="2"/>
        <v>"00179","proverb","번갯불에 콩볶아 먹겠다",</v>
      </c>
    </row>
    <row r="182" spans="1:9" s="5" customFormat="1" x14ac:dyDescent="0.3">
      <c r="A182" s="5" t="s">
        <v>7792</v>
      </c>
      <c r="B182" s="5" t="s">
        <v>7602</v>
      </c>
      <c r="C182" s="5" t="s">
        <v>4157</v>
      </c>
      <c r="I182" s="5" t="str">
        <f t="shared" si="2"/>
        <v>"00180","drama","꽃미남 라면가게",</v>
      </c>
    </row>
    <row r="183" spans="1:9" s="5" customFormat="1" x14ac:dyDescent="0.3">
      <c r="A183" s="5" t="s">
        <v>7793</v>
      </c>
      <c r="B183" s="5" t="s">
        <v>7598</v>
      </c>
      <c r="C183" s="5" t="s">
        <v>421</v>
      </c>
      <c r="I183" s="5" t="str">
        <f t="shared" si="2"/>
        <v>"00181","movie","특별수사: 사형수의 편지",</v>
      </c>
    </row>
    <row r="184" spans="1:9" s="5" customFormat="1" x14ac:dyDescent="0.3">
      <c r="A184" s="5" t="s">
        <v>7794</v>
      </c>
      <c r="B184" s="5" t="s">
        <v>7598</v>
      </c>
      <c r="C184" s="5" t="s">
        <v>99</v>
      </c>
      <c r="I184" s="5" t="str">
        <f t="shared" si="2"/>
        <v>"00182","movie","뜨거운 피",</v>
      </c>
    </row>
    <row r="185" spans="1:9" s="5" customFormat="1" x14ac:dyDescent="0.3">
      <c r="A185" s="5" t="s">
        <v>7795</v>
      </c>
      <c r="B185" s="5" t="s">
        <v>7601</v>
      </c>
      <c r="C185" s="5" t="s">
        <v>6706</v>
      </c>
      <c r="I185" s="5" t="str">
        <f t="shared" si="2"/>
        <v>"00183","kpop","나쁜 여자야: FTISLAND (FT아일랜드) ",</v>
      </c>
    </row>
    <row r="186" spans="1:9" s="5" customFormat="1" x14ac:dyDescent="0.3">
      <c r="A186" s="5" t="s">
        <v>7796</v>
      </c>
      <c r="B186" s="5" t="s">
        <v>7600</v>
      </c>
      <c r="C186" s="5" t="s">
        <v>3320</v>
      </c>
      <c r="I186" s="5" t="str">
        <f t="shared" si="2"/>
        <v>"00184","drama","니가 깜짝 놀랄만한 얘기를 들려주마",</v>
      </c>
    </row>
    <row r="187" spans="1:9" s="5" customFormat="1" x14ac:dyDescent="0.3">
      <c r="A187" s="5" t="s">
        <v>7797</v>
      </c>
      <c r="B187" s="5" t="s">
        <v>7603</v>
      </c>
      <c r="C187" s="5" t="s">
        <v>1594</v>
      </c>
      <c r="I187" s="5" t="str">
        <f t="shared" si="2"/>
        <v>"00185","proverb","산 밑 집에 방앗공이가 논다",</v>
      </c>
    </row>
    <row r="188" spans="1:9" s="5" customFormat="1" x14ac:dyDescent="0.3">
      <c r="A188" s="5" t="s">
        <v>7798</v>
      </c>
      <c r="B188" s="5" t="s">
        <v>7601</v>
      </c>
      <c r="C188" s="5" t="s">
        <v>6145</v>
      </c>
      <c r="I188" s="5" t="str">
        <f t="shared" si="2"/>
        <v>"00186","kpop","19금 BORN HATER (Feat. 빈지노, 버벌진트, B.I, MINO, BOBBY): 에픽하이 (EPIK HIGH) ",</v>
      </c>
    </row>
    <row r="189" spans="1:9" s="5" customFormat="1" x14ac:dyDescent="0.3">
      <c r="A189" s="5" t="s">
        <v>7799</v>
      </c>
      <c r="B189" s="5" t="s">
        <v>7601</v>
      </c>
      <c r="C189" s="5" t="s">
        <v>7492</v>
      </c>
      <c r="I189" s="5" t="str">
        <f t="shared" si="2"/>
        <v>"00187","kpop","끝: 싸이 (PSY) ",</v>
      </c>
    </row>
    <row r="190" spans="1:9" s="6" customFormat="1" x14ac:dyDescent="0.3">
      <c r="A190" s="6" t="s">
        <v>7800</v>
      </c>
      <c r="B190" s="6" t="s">
        <v>7600</v>
      </c>
      <c r="C190" s="6" t="s">
        <v>5473</v>
      </c>
      <c r="I190" s="6" t="str">
        <f t="shared" si="2"/>
        <v>"00188","drama","갑동이",</v>
      </c>
    </row>
    <row r="191" spans="1:9" s="5" customFormat="1" x14ac:dyDescent="0.3">
      <c r="A191" s="5" t="s">
        <v>7801</v>
      </c>
      <c r="B191" s="5" t="s">
        <v>7601</v>
      </c>
      <c r="C191" s="5" t="s">
        <v>5718</v>
      </c>
      <c r="I191" s="5" t="str">
        <f t="shared" si="2"/>
        <v>"00189","kpop","주저하는 연인들을 위해: 잔나비 ",</v>
      </c>
    </row>
    <row r="192" spans="1:9" s="5" customFormat="1" x14ac:dyDescent="0.3">
      <c r="A192" s="5" t="s">
        <v>7802</v>
      </c>
      <c r="B192" s="5" t="s">
        <v>7600</v>
      </c>
      <c r="C192" s="5" t="s">
        <v>3564</v>
      </c>
      <c r="I192" s="5" t="str">
        <f t="shared" si="2"/>
        <v>"00190","drama","여자가 두번 화장할 때",</v>
      </c>
    </row>
    <row r="193" spans="1:9" s="5" customFormat="1" x14ac:dyDescent="0.3">
      <c r="A193" s="5" t="s">
        <v>7803</v>
      </c>
      <c r="B193" s="5" t="s">
        <v>7601</v>
      </c>
      <c r="C193" s="5" t="s">
        <v>6879</v>
      </c>
      <c r="I193" s="5" t="str">
        <f t="shared" si="2"/>
        <v>"00191","kpop","I Promise You: 원티드, 이정 ",</v>
      </c>
    </row>
    <row r="194" spans="1:9" s="5" customFormat="1" x14ac:dyDescent="0.3">
      <c r="A194" s="5" t="s">
        <v>7804</v>
      </c>
      <c r="B194" s="5" t="s">
        <v>7601</v>
      </c>
      <c r="C194" s="5" t="s">
        <v>6123</v>
      </c>
      <c r="I194" s="5" t="str">
        <f t="shared" si="2"/>
        <v>"00192","kpop","아무도 모르게 (Prod. by MC몽): 치타 (CHEETAH), 에일리(Ailee) ",</v>
      </c>
    </row>
    <row r="195" spans="1:9" s="5" customFormat="1" x14ac:dyDescent="0.3">
      <c r="A195" s="5" t="s">
        <v>7805</v>
      </c>
      <c r="B195" s="5" t="s">
        <v>7601</v>
      </c>
      <c r="C195" s="5" t="s">
        <v>5980</v>
      </c>
      <c r="I195" s="5" t="str">
        <f t="shared" ref="I195:I258" si="3">A195&amp;","&amp;CHAR(34)&amp;B195&amp;CHAR(34)&amp;","&amp;CHAR(34)&amp;C195&amp;CHAR(34)&amp;","</f>
        <v>"00193","kpop","시간을 달려서 (Rough): 여자친구 (GFRIEND) ",</v>
      </c>
    </row>
    <row r="196" spans="1:9" s="5" customFormat="1" x14ac:dyDescent="0.3">
      <c r="A196" s="5" t="s">
        <v>7806</v>
      </c>
      <c r="B196" s="5" t="s">
        <v>7601</v>
      </c>
      <c r="C196" s="5" t="s">
        <v>5970</v>
      </c>
      <c r="I196" s="5" t="str">
        <f t="shared" si="3"/>
        <v>"00194","kpop","러시안 룰렛 (Russian Roulette): Red Velvet (레드벨벳) ",</v>
      </c>
    </row>
    <row r="197" spans="1:9" s="5" customFormat="1" x14ac:dyDescent="0.3">
      <c r="A197" s="5" t="s">
        <v>7807</v>
      </c>
      <c r="B197" s="5" t="s">
        <v>7600</v>
      </c>
      <c r="C197" s="5" t="s">
        <v>3923</v>
      </c>
      <c r="I197" s="5" t="str">
        <f t="shared" si="3"/>
        <v>"00195","drama","마지스카 학원 3",</v>
      </c>
    </row>
    <row r="198" spans="1:9" s="5" customFormat="1" x14ac:dyDescent="0.3">
      <c r="A198" s="5" t="s">
        <v>7808</v>
      </c>
      <c r="B198" s="5" t="s">
        <v>7601</v>
      </c>
      <c r="C198" s="5" t="s">
        <v>5799</v>
      </c>
      <c r="I198" s="5" t="str">
        <f t="shared" si="3"/>
        <v>"00196","kpop","하루도 그대를 사랑하지 않은 적이 없었다: 임창정 ",</v>
      </c>
    </row>
    <row r="199" spans="1:9" s="5" customFormat="1" x14ac:dyDescent="0.3">
      <c r="A199" s="5" t="s">
        <v>7809</v>
      </c>
      <c r="B199" s="5" t="s">
        <v>7601</v>
      </c>
      <c r="C199" s="5" t="s">
        <v>6240</v>
      </c>
      <c r="I199" s="5" t="str">
        <f t="shared" si="3"/>
        <v>"00197","kpop","최고의 행운: 첸 (CHEN) ",</v>
      </c>
    </row>
    <row r="200" spans="1:9" s="5" customFormat="1" x14ac:dyDescent="0.3">
      <c r="A200" s="5" t="s">
        <v>7810</v>
      </c>
      <c r="B200" s="5" t="s">
        <v>7600</v>
      </c>
      <c r="C200" s="5" t="s">
        <v>3586</v>
      </c>
      <c r="I200" s="5" t="str">
        <f t="shared" si="3"/>
        <v>"00198","drama","그래서 저는 픽했습니다",</v>
      </c>
    </row>
    <row r="201" spans="1:9" s="5" customFormat="1" x14ac:dyDescent="0.3">
      <c r="A201" s="5" t="s">
        <v>7811</v>
      </c>
      <c r="B201" s="5" t="s">
        <v>7602</v>
      </c>
      <c r="C201" s="5" t="s">
        <v>4377</v>
      </c>
      <c r="I201" s="5" t="str">
        <f t="shared" si="3"/>
        <v>"00199","drama","머독 미스터리",</v>
      </c>
    </row>
    <row r="202" spans="1:9" s="5" customFormat="1" x14ac:dyDescent="0.3">
      <c r="A202" s="5" t="s">
        <v>7812</v>
      </c>
      <c r="B202" s="5" t="s">
        <v>7601</v>
      </c>
      <c r="C202" s="5" t="s">
        <v>7528</v>
      </c>
      <c r="I202" s="5" t="str">
        <f t="shared" si="3"/>
        <v>"00200","kpop","Lie (Radio Ver.): 박화요비 ",</v>
      </c>
    </row>
    <row r="203" spans="1:9" s="5" customFormat="1" x14ac:dyDescent="0.3">
      <c r="A203" s="5" t="s">
        <v>7813</v>
      </c>
      <c r="B203" s="5" t="s">
        <v>7600</v>
      </c>
      <c r="C203" s="5" t="s">
        <v>3515</v>
      </c>
      <c r="I203" s="5" t="str">
        <f t="shared" si="3"/>
        <v>"00201","drama","기묘한 이야기(시즌 3)",</v>
      </c>
    </row>
    <row r="204" spans="1:9" s="5" customFormat="1" x14ac:dyDescent="0.3">
      <c r="A204" s="5" t="s">
        <v>7814</v>
      </c>
      <c r="B204" s="5" t="s">
        <v>7599</v>
      </c>
      <c r="C204" s="5" t="s">
        <v>1081</v>
      </c>
      <c r="I204" s="5" t="str">
        <f t="shared" si="3"/>
        <v>"00202","movie","우리 형",</v>
      </c>
    </row>
    <row r="205" spans="1:9" s="5" customFormat="1" x14ac:dyDescent="0.3">
      <c r="A205" s="5" t="s">
        <v>7815</v>
      </c>
      <c r="B205" s="5" t="s">
        <v>7601</v>
      </c>
      <c r="C205" s="5" t="s">
        <v>6118</v>
      </c>
      <c r="I205" s="5" t="str">
        <f t="shared" si="3"/>
        <v>"00203","kpop","사뿐사뿐: AOA ",</v>
      </c>
    </row>
    <row r="206" spans="1:9" s="5" customFormat="1" x14ac:dyDescent="0.3">
      <c r="A206" s="5" t="s">
        <v>7816</v>
      </c>
      <c r="B206" s="5" t="s">
        <v>7600</v>
      </c>
      <c r="C206" s="5" t="s">
        <v>5049</v>
      </c>
      <c r="I206" s="5" t="str">
        <f t="shared" si="3"/>
        <v>"00204","drama","구여친클럽",</v>
      </c>
    </row>
    <row r="207" spans="1:9" s="5" customFormat="1" x14ac:dyDescent="0.3">
      <c r="A207" s="5" t="s">
        <v>7817</v>
      </c>
      <c r="B207" s="5" t="s">
        <v>7599</v>
      </c>
      <c r="C207" s="5" t="s">
        <v>608</v>
      </c>
      <c r="I207" s="5" t="str">
        <f t="shared" si="3"/>
        <v>"00205","movie","말레피센트",</v>
      </c>
    </row>
    <row r="208" spans="1:9" s="5" customFormat="1" x14ac:dyDescent="0.3">
      <c r="A208" s="5" t="s">
        <v>7818</v>
      </c>
      <c r="B208" s="5" t="s">
        <v>7601</v>
      </c>
      <c r="C208" s="5" t="s">
        <v>6585</v>
      </c>
      <c r="I208" s="5" t="str">
        <f t="shared" si="3"/>
        <v>"00206","kpop","사랑이라 쓰고 아픔이라 부른다: 서인영 ",</v>
      </c>
    </row>
    <row r="209" spans="1:9" s="5" customFormat="1" x14ac:dyDescent="0.3">
      <c r="A209" s="5" t="s">
        <v>7819</v>
      </c>
      <c r="B209" s="5" t="s">
        <v>7599</v>
      </c>
      <c r="C209" s="5" t="s">
        <v>146</v>
      </c>
      <c r="I209" s="5" t="str">
        <f t="shared" si="3"/>
        <v>"00207","movie","인질",</v>
      </c>
    </row>
    <row r="210" spans="1:9" s="5" customFormat="1" x14ac:dyDescent="0.3">
      <c r="A210" s="5" t="s">
        <v>7820</v>
      </c>
      <c r="B210" s="5" t="s">
        <v>7601</v>
      </c>
      <c r="C210" s="5" t="s">
        <v>5800</v>
      </c>
      <c r="I210" s="5" t="str">
        <f t="shared" si="3"/>
        <v>"00208","kpop","내 목소리 들리니: 벤 ",</v>
      </c>
    </row>
    <row r="211" spans="1:9" s="5" customFormat="1" x14ac:dyDescent="0.3">
      <c r="A211" s="5" t="s">
        <v>7821</v>
      </c>
      <c r="B211" s="5" t="s">
        <v>7599</v>
      </c>
      <c r="C211" s="5" t="s">
        <v>211</v>
      </c>
      <c r="I211" s="5" t="str">
        <f t="shared" si="3"/>
        <v>"00209","movie","가장 보통의 연애",</v>
      </c>
    </row>
    <row r="212" spans="1:9" s="5" customFormat="1" x14ac:dyDescent="0.3">
      <c r="A212" s="5" t="s">
        <v>7822</v>
      </c>
      <c r="B212" s="5" t="s">
        <v>7599</v>
      </c>
      <c r="C212" s="5" t="s">
        <v>77</v>
      </c>
      <c r="I212" s="5" t="str">
        <f t="shared" si="3"/>
        <v>"00210","movie","외계+인 1부",</v>
      </c>
    </row>
    <row r="213" spans="1:9" s="5" customFormat="1" x14ac:dyDescent="0.3">
      <c r="A213" s="5" t="s">
        <v>7823</v>
      </c>
      <c r="B213" s="5" t="s">
        <v>7601</v>
      </c>
      <c r="C213" s="5" t="s">
        <v>5566</v>
      </c>
      <c r="I213" s="5" t="str">
        <f t="shared" si="3"/>
        <v>"00211","kpop","어떻게 이별까지 사랑하겠어, 널 사랑하는 거지: AKMU (악뮤) ",</v>
      </c>
    </row>
    <row r="214" spans="1:9" s="5" customFormat="1" x14ac:dyDescent="0.3">
      <c r="A214" s="5" t="s">
        <v>7824</v>
      </c>
      <c r="B214" s="5" t="s">
        <v>7601</v>
      </c>
      <c r="C214" s="5" t="s">
        <v>5757</v>
      </c>
      <c r="I214" s="5" t="str">
        <f t="shared" si="3"/>
        <v>"00212","kpop","헤어져줘서 고마워: 벤 ",</v>
      </c>
    </row>
    <row r="215" spans="1:9" s="4" customFormat="1" x14ac:dyDescent="0.3">
      <c r="A215" s="4" t="s">
        <v>7825</v>
      </c>
      <c r="B215" s="4" t="s">
        <v>7601</v>
      </c>
      <c r="C215" s="4" t="s">
        <v>6364</v>
      </c>
      <c r="I215" s="4" t="str">
        <f t="shared" si="3"/>
        <v>"00213","kpop","Electric Shock: f(x) ",</v>
      </c>
    </row>
    <row r="216" spans="1:9" s="5" customFormat="1" x14ac:dyDescent="0.3">
      <c r="A216" s="5" t="s">
        <v>7826</v>
      </c>
      <c r="B216" s="5" t="s">
        <v>7603</v>
      </c>
      <c r="C216" s="5" t="s">
        <v>1559</v>
      </c>
      <c r="I216" s="5" t="str">
        <f t="shared" si="3"/>
        <v>"00214","proverb","세 살 버릇 여든까지 간다",</v>
      </c>
    </row>
    <row r="217" spans="1:9" s="5" customFormat="1" x14ac:dyDescent="0.3">
      <c r="A217" s="5" t="s">
        <v>7827</v>
      </c>
      <c r="B217" s="5" t="s">
        <v>7602</v>
      </c>
      <c r="C217" s="5" t="s">
        <v>3661</v>
      </c>
      <c r="I217" s="5" t="str">
        <f t="shared" si="3"/>
        <v>"00215","drama","미스 마:복수의 여신",</v>
      </c>
    </row>
    <row r="218" spans="1:9" s="5" customFormat="1" x14ac:dyDescent="0.3">
      <c r="A218" s="5" t="s">
        <v>7828</v>
      </c>
      <c r="B218" s="5" t="s">
        <v>7601</v>
      </c>
      <c r="C218" s="5" t="s">
        <v>7059</v>
      </c>
      <c r="I218" s="5" t="str">
        <f t="shared" si="3"/>
        <v>"00216","kpop","봄날: 아이 ",</v>
      </c>
    </row>
    <row r="219" spans="1:9" s="5" customFormat="1" x14ac:dyDescent="0.3">
      <c r="A219" s="5" t="s">
        <v>7829</v>
      </c>
      <c r="B219" s="5" t="s">
        <v>7601</v>
      </c>
      <c r="C219" s="5" t="s">
        <v>7191</v>
      </c>
      <c r="I219" s="5" t="str">
        <f t="shared" si="3"/>
        <v>"00217","kpop","Let Me Dance: 렉시 ",</v>
      </c>
    </row>
    <row r="220" spans="1:9" s="5" customFormat="1" x14ac:dyDescent="0.3">
      <c r="A220" s="5" t="s">
        <v>7830</v>
      </c>
      <c r="B220" s="5" t="s">
        <v>7601</v>
      </c>
      <c r="C220" s="5" t="s">
        <v>6156</v>
      </c>
      <c r="I220" s="5" t="str">
        <f t="shared" si="3"/>
        <v>"00218","kpop","Mr. Chu (On Stage): Apink (에이핑크) ",</v>
      </c>
    </row>
    <row r="221" spans="1:9" s="5" customFormat="1" x14ac:dyDescent="0.3">
      <c r="A221" s="5" t="s">
        <v>7831</v>
      </c>
      <c r="B221" s="5" t="s">
        <v>7598</v>
      </c>
      <c r="C221" s="5" t="s">
        <v>232</v>
      </c>
      <c r="I221" s="5" t="str">
        <f t="shared" si="3"/>
        <v>"00219","movie","공작",</v>
      </c>
    </row>
    <row r="222" spans="1:9" s="5" customFormat="1" x14ac:dyDescent="0.3">
      <c r="A222" s="5" t="s">
        <v>7832</v>
      </c>
      <c r="B222" s="5" t="s">
        <v>7601</v>
      </c>
      <c r="C222" s="5" t="s">
        <v>5783</v>
      </c>
      <c r="I222" s="5" t="str">
        <f t="shared" si="3"/>
        <v>"00220","kpop","흔한 이별: 허각 ",</v>
      </c>
    </row>
    <row r="223" spans="1:9" s="5" customFormat="1" x14ac:dyDescent="0.3">
      <c r="A223" s="5" t="s">
        <v>7833</v>
      </c>
      <c r="B223" s="5" t="s">
        <v>7602</v>
      </c>
      <c r="C223" s="5" t="s">
        <v>4570</v>
      </c>
      <c r="I223" s="5" t="str">
        <f t="shared" si="3"/>
        <v>"00221","drama","울트라맨 데커",</v>
      </c>
    </row>
    <row r="224" spans="1:9" s="5" customFormat="1" x14ac:dyDescent="0.3">
      <c r="A224" s="5" t="s">
        <v>7834</v>
      </c>
      <c r="B224" s="5" t="s">
        <v>7601</v>
      </c>
      <c r="C224" s="5" t="s">
        <v>6964</v>
      </c>
      <c r="I224" s="5" t="str">
        <f t="shared" si="3"/>
        <v>"00222","kpop","그대 돌아오면..: 거미 ",</v>
      </c>
    </row>
    <row r="225" spans="1:9" s="5" customFormat="1" x14ac:dyDescent="0.3">
      <c r="A225" s="5" t="s">
        <v>7835</v>
      </c>
      <c r="B225" s="5" t="s">
        <v>7600</v>
      </c>
      <c r="C225" s="5" t="s">
        <v>4962</v>
      </c>
      <c r="I225" s="5" t="str">
        <f t="shared" si="3"/>
        <v>"00223","drama","태양속으로",</v>
      </c>
    </row>
    <row r="226" spans="1:9" s="5" customFormat="1" x14ac:dyDescent="0.3">
      <c r="A226" s="5" t="s">
        <v>7836</v>
      </c>
      <c r="B226" s="5" t="s">
        <v>7599</v>
      </c>
      <c r="C226" s="5" t="s">
        <v>377</v>
      </c>
      <c r="I226" s="5" t="str">
        <f t="shared" si="3"/>
        <v>"00224","movie","어쌔신 크리드",</v>
      </c>
    </row>
    <row r="227" spans="1:9" s="5" customFormat="1" x14ac:dyDescent="0.3">
      <c r="A227" s="5" t="s">
        <v>7837</v>
      </c>
      <c r="B227" s="5" t="s">
        <v>7599</v>
      </c>
      <c r="C227" s="5" t="s">
        <v>362</v>
      </c>
      <c r="I227" s="5" t="str">
        <f t="shared" si="3"/>
        <v>"00225","movie","너의 췌장을 먹고 싶어",</v>
      </c>
    </row>
    <row r="228" spans="1:9" s="5" customFormat="1" x14ac:dyDescent="0.3">
      <c r="A228" s="5" t="s">
        <v>7838</v>
      </c>
      <c r="B228" s="5" t="s">
        <v>7600</v>
      </c>
      <c r="C228" s="5" t="s">
        <v>3530</v>
      </c>
      <c r="I228" s="5" t="str">
        <f t="shared" si="3"/>
        <v>"00226","drama","금혼령 조선 혼인 금지령",</v>
      </c>
    </row>
    <row r="229" spans="1:9" s="5" customFormat="1" x14ac:dyDescent="0.3">
      <c r="A229" s="5" t="s">
        <v>7839</v>
      </c>
      <c r="B229" s="5" t="s">
        <v>7600</v>
      </c>
      <c r="C229" s="5" t="s">
        <v>5046</v>
      </c>
      <c r="I229" s="5" t="str">
        <f t="shared" si="3"/>
        <v>"00227","drama","무미랑전기",</v>
      </c>
    </row>
    <row r="230" spans="1:9" s="5" customFormat="1" x14ac:dyDescent="0.3">
      <c r="A230" s="5" t="s">
        <v>7840</v>
      </c>
      <c r="B230" s="5" t="s">
        <v>7599</v>
      </c>
      <c r="C230" s="5" t="s">
        <v>315</v>
      </c>
      <c r="I230" s="5" t="str">
        <f t="shared" si="3"/>
        <v>"00228","movie","로건",</v>
      </c>
    </row>
    <row r="231" spans="1:9" s="5" customFormat="1" x14ac:dyDescent="0.3">
      <c r="A231" s="5" t="s">
        <v>7841</v>
      </c>
      <c r="B231" s="5" t="s">
        <v>7600</v>
      </c>
      <c r="C231" s="5" t="s">
        <v>3986</v>
      </c>
      <c r="I231" s="5" t="str">
        <f t="shared" si="3"/>
        <v>"00229","drama","전체 27개 문서",</v>
      </c>
    </row>
    <row r="232" spans="1:9" s="5" customFormat="1" x14ac:dyDescent="0.3">
      <c r="A232" s="5" t="s">
        <v>7842</v>
      </c>
      <c r="B232" s="5" t="s">
        <v>7601</v>
      </c>
      <c r="C232" s="5" t="s">
        <v>5707</v>
      </c>
      <c r="I232" s="5" t="str">
        <f t="shared" si="3"/>
        <v>"00230","kpop","빌었어: 창모 (CHANGMO) ",</v>
      </c>
    </row>
    <row r="233" spans="1:9" s="5" customFormat="1" x14ac:dyDescent="0.3">
      <c r="A233" s="5" t="s">
        <v>7843</v>
      </c>
      <c r="B233" s="5" t="s">
        <v>7603</v>
      </c>
      <c r="C233" s="5" t="s">
        <v>1790</v>
      </c>
      <c r="I233" s="5" t="str">
        <f t="shared" si="3"/>
        <v>"00231","proverb","똥누고 밑 안 씻은 것 같다",</v>
      </c>
    </row>
    <row r="234" spans="1:9" s="5" customFormat="1" x14ac:dyDescent="0.3">
      <c r="A234" s="5" t="s">
        <v>7844</v>
      </c>
      <c r="B234" s="5" t="s">
        <v>7600</v>
      </c>
      <c r="C234" s="5" t="s">
        <v>4614</v>
      </c>
      <c r="I234" s="5" t="str">
        <f t="shared" si="3"/>
        <v>"00232","drama","나의 너에게",</v>
      </c>
    </row>
    <row r="235" spans="1:9" s="5" customFormat="1" x14ac:dyDescent="0.3">
      <c r="A235" s="5" t="s">
        <v>7845</v>
      </c>
      <c r="B235" s="5" t="s">
        <v>7599</v>
      </c>
      <c r="C235" s="5" t="s">
        <v>683</v>
      </c>
      <c r="I235" s="5" t="str">
        <f t="shared" si="3"/>
        <v>"00233","movie","지.아이.조 2",</v>
      </c>
    </row>
    <row r="236" spans="1:9" s="5" customFormat="1" x14ac:dyDescent="0.3">
      <c r="A236" s="5" t="s">
        <v>7846</v>
      </c>
      <c r="B236" s="5" t="s">
        <v>7599</v>
      </c>
      <c r="C236" s="5" t="s">
        <v>17</v>
      </c>
      <c r="I236" s="5" t="str">
        <f t="shared" si="3"/>
        <v>"00234","movie","극장판 뽀로로와 친구들: 바이러스를 없애줘!",</v>
      </c>
    </row>
    <row r="237" spans="1:9" s="5" customFormat="1" x14ac:dyDescent="0.3">
      <c r="A237" s="5" t="s">
        <v>7847</v>
      </c>
      <c r="B237" s="5" t="s">
        <v>7600</v>
      </c>
      <c r="C237" s="5" t="s">
        <v>3634</v>
      </c>
      <c r="I237" s="5" t="str">
        <f t="shared" si="3"/>
        <v>"00235","drama","외교관 쿠로다 코사쿠",</v>
      </c>
    </row>
    <row r="238" spans="1:9" s="5" customFormat="1" x14ac:dyDescent="0.3">
      <c r="A238" s="5" t="s">
        <v>7848</v>
      </c>
      <c r="B238" s="5" t="s">
        <v>7600</v>
      </c>
      <c r="C238" s="5" t="s">
        <v>4199</v>
      </c>
      <c r="I238" s="5" t="str">
        <f t="shared" si="3"/>
        <v>"00236","drama","뜻밖의 히어로즈",</v>
      </c>
    </row>
    <row r="239" spans="1:9" s="5" customFormat="1" x14ac:dyDescent="0.3">
      <c r="A239" s="5" t="s">
        <v>7849</v>
      </c>
      <c r="B239" s="5" t="s">
        <v>7601</v>
      </c>
      <c r="C239" s="5" t="s">
        <v>6322</v>
      </c>
      <c r="I239" s="5" t="str">
        <f t="shared" si="3"/>
        <v>"00237","kpop","바빠 (Bad Boy): 씨스타 ",</v>
      </c>
    </row>
    <row r="240" spans="1:9" s="5" customFormat="1" x14ac:dyDescent="0.3">
      <c r="A240" s="5" t="s">
        <v>7850</v>
      </c>
      <c r="B240" s="5" t="s">
        <v>7601</v>
      </c>
      <c r="C240" s="5" t="s">
        <v>6678</v>
      </c>
      <c r="I240" s="5" t="str">
        <f t="shared" si="3"/>
        <v>"00238","kpop","사랑..다 거짓말: 린 ",</v>
      </c>
    </row>
    <row r="241" spans="1:9" s="5" customFormat="1" x14ac:dyDescent="0.3">
      <c r="A241" s="5" t="s">
        <v>7851</v>
      </c>
      <c r="B241" s="5" t="s">
        <v>7601</v>
      </c>
      <c r="C241" s="5" t="s">
        <v>6932</v>
      </c>
      <c r="I241" s="5" t="str">
        <f t="shared" si="3"/>
        <v>"00239","kpop","아이스크림: MC몽 ",</v>
      </c>
    </row>
    <row r="242" spans="1:9" s="5" customFormat="1" x14ac:dyDescent="0.3">
      <c r="A242" s="5" t="s">
        <v>7852</v>
      </c>
      <c r="B242" s="5" t="s">
        <v>7600</v>
      </c>
      <c r="C242" s="5" t="s">
        <v>3457</v>
      </c>
      <c r="I242" s="5" t="str">
        <f t="shared" si="3"/>
        <v>"00240","drama","마이티 덕스: 게임 체인저",</v>
      </c>
    </row>
    <row r="243" spans="1:9" s="5" customFormat="1" x14ac:dyDescent="0.3">
      <c r="A243" s="5" t="s">
        <v>7853</v>
      </c>
      <c r="B243" s="5" t="s">
        <v>7601</v>
      </c>
      <c r="C243" s="5" t="s">
        <v>7383</v>
      </c>
      <c r="I243" s="5" t="str">
        <f t="shared" si="3"/>
        <v>"00241","kpop","출국 (出國): 하림 ",</v>
      </c>
    </row>
    <row r="244" spans="1:9" s="5" customFormat="1" x14ac:dyDescent="0.3">
      <c r="A244" s="5" t="s">
        <v>7854</v>
      </c>
      <c r="B244" s="5" t="s">
        <v>7598</v>
      </c>
      <c r="C244" s="5" t="s">
        <v>586</v>
      </c>
      <c r="I244" s="5" t="str">
        <f t="shared" si="3"/>
        <v>"00242","movie","신의 한 수",</v>
      </c>
    </row>
    <row r="245" spans="1:9" s="5" customFormat="1" x14ac:dyDescent="0.3">
      <c r="A245" s="5" t="s">
        <v>7855</v>
      </c>
      <c r="B245" s="5" t="s">
        <v>7598</v>
      </c>
      <c r="C245" s="5" t="s">
        <v>857</v>
      </c>
      <c r="I245" s="5" t="str">
        <f t="shared" si="3"/>
        <v>"00243","movie","황해",</v>
      </c>
    </row>
    <row r="246" spans="1:9" s="5" customFormat="1" x14ac:dyDescent="0.3">
      <c r="A246" s="5" t="s">
        <v>7856</v>
      </c>
      <c r="B246" s="5" t="s">
        <v>7598</v>
      </c>
      <c r="C246" s="5" t="s">
        <v>526</v>
      </c>
      <c r="I246" s="5" t="str">
        <f t="shared" si="3"/>
        <v>"00244","movie","샌 안드레아스",</v>
      </c>
    </row>
    <row r="247" spans="1:9" s="5" customFormat="1" x14ac:dyDescent="0.3">
      <c r="A247" s="5" t="s">
        <v>7857</v>
      </c>
      <c r="B247" s="5" t="s">
        <v>7602</v>
      </c>
      <c r="C247" s="5" t="s">
        <v>3610</v>
      </c>
      <c r="I247" s="5" t="str">
        <f t="shared" si="3"/>
        <v>"00245","drama","고슴도치(베스트극장)",</v>
      </c>
    </row>
    <row r="248" spans="1:9" s="5" customFormat="1" x14ac:dyDescent="0.3">
      <c r="A248" s="5" t="s">
        <v>7858</v>
      </c>
      <c r="B248" s="5" t="s">
        <v>7601</v>
      </c>
      <c r="C248" s="5" t="s">
        <v>6023</v>
      </c>
      <c r="I248" s="5" t="str">
        <f t="shared" si="3"/>
        <v>"00246","kpop","사랑하자: SG 워너비 ",</v>
      </c>
    </row>
    <row r="249" spans="1:9" s="5" customFormat="1" x14ac:dyDescent="0.3">
      <c r="A249" s="5" t="s">
        <v>7859</v>
      </c>
      <c r="B249" s="5" t="s">
        <v>7599</v>
      </c>
      <c r="C249" s="5" t="s">
        <v>535</v>
      </c>
      <c r="I249" s="5" t="str">
        <f t="shared" si="3"/>
        <v>"00247","movie","장수상회",</v>
      </c>
    </row>
    <row r="250" spans="1:9" s="5" customFormat="1" x14ac:dyDescent="0.3">
      <c r="A250" s="5" t="s">
        <v>7860</v>
      </c>
      <c r="B250" s="5" t="s">
        <v>7603</v>
      </c>
      <c r="C250" s="5" t="s">
        <v>1143</v>
      </c>
      <c r="I250" s="5" t="str">
        <f t="shared" si="3"/>
        <v>"00248","proverb","호랑이 담배 필 적",</v>
      </c>
    </row>
    <row r="251" spans="1:9" s="5" customFormat="1" x14ac:dyDescent="0.3">
      <c r="A251" s="5" t="s">
        <v>7861</v>
      </c>
      <c r="B251" s="5" t="s">
        <v>7601</v>
      </c>
      <c r="C251" s="5" t="s">
        <v>6517</v>
      </c>
      <c r="I251" s="5" t="str">
        <f t="shared" si="3"/>
        <v>"00249","kpop","Hello Hello: FTISLAND (FT아일랜드) ",</v>
      </c>
    </row>
    <row r="252" spans="1:9" s="5" customFormat="1" x14ac:dyDescent="0.3">
      <c r="A252" s="5" t="s">
        <v>7862</v>
      </c>
      <c r="B252" s="5" t="s">
        <v>7602</v>
      </c>
      <c r="C252" s="5" t="s">
        <v>3968</v>
      </c>
      <c r="I252" s="5" t="str">
        <f t="shared" si="3"/>
        <v>"00250","drama","우주전대 큐레인저",</v>
      </c>
    </row>
    <row r="253" spans="1:9" s="5" customFormat="1" x14ac:dyDescent="0.3">
      <c r="A253" s="5" t="s">
        <v>7863</v>
      </c>
      <c r="B253" s="5" t="s">
        <v>7601</v>
      </c>
      <c r="C253" s="5" t="s">
        <v>6283</v>
      </c>
      <c r="I253" s="5" t="str">
        <f t="shared" si="3"/>
        <v>"00251","kpop","겨울사랑: The One (더원) ",</v>
      </c>
    </row>
    <row r="254" spans="1:9" s="5" customFormat="1" x14ac:dyDescent="0.3">
      <c r="A254" s="5" t="s">
        <v>7864</v>
      </c>
      <c r="B254" s="5" t="s">
        <v>7602</v>
      </c>
      <c r="C254" s="5" t="s">
        <v>5064</v>
      </c>
      <c r="I254" s="5" t="str">
        <f t="shared" si="3"/>
        <v>"00252","drama","신의 퀴즈",</v>
      </c>
    </row>
    <row r="255" spans="1:9" s="5" customFormat="1" x14ac:dyDescent="0.3">
      <c r="A255" s="5" t="s">
        <v>7865</v>
      </c>
      <c r="B255" s="5" t="s">
        <v>7601</v>
      </c>
      <c r="C255" s="5" t="s">
        <v>5844</v>
      </c>
      <c r="I255" s="5" t="str">
        <f t="shared" si="3"/>
        <v>"00253","kpop","좋니: 윤종신 ",</v>
      </c>
    </row>
    <row r="256" spans="1:9" s="5" customFormat="1" x14ac:dyDescent="0.3">
      <c r="A256" s="5" t="s">
        <v>7866</v>
      </c>
      <c r="B256" s="5" t="s">
        <v>7603</v>
      </c>
      <c r="C256" s="5" t="s">
        <v>1699</v>
      </c>
      <c r="I256" s="5" t="str">
        <f t="shared" si="3"/>
        <v>"00254","proverb","미운 놈 떡 하나 더 준다",</v>
      </c>
    </row>
    <row r="257" spans="1:9" s="5" customFormat="1" x14ac:dyDescent="0.3">
      <c r="A257" s="5" t="s">
        <v>7867</v>
      </c>
      <c r="B257" s="5" t="s">
        <v>7602</v>
      </c>
      <c r="C257" s="5" t="s">
        <v>3453</v>
      </c>
      <c r="I257" s="5" t="str">
        <f t="shared" si="3"/>
        <v>"00255","drama","내 첫사랑을 너에게 바친다",</v>
      </c>
    </row>
    <row r="258" spans="1:9" s="5" customFormat="1" x14ac:dyDescent="0.3">
      <c r="A258" s="5" t="s">
        <v>7868</v>
      </c>
      <c r="B258" s="5" t="s">
        <v>7598</v>
      </c>
      <c r="C258" s="5" t="s">
        <v>328</v>
      </c>
      <c r="I258" s="5" t="str">
        <f t="shared" si="3"/>
        <v>"00256","movie","부라더",</v>
      </c>
    </row>
    <row r="259" spans="1:9" s="5" customFormat="1" x14ac:dyDescent="0.3">
      <c r="A259" s="5" t="s">
        <v>7869</v>
      </c>
      <c r="B259" s="5" t="s">
        <v>7601</v>
      </c>
      <c r="C259" s="5" t="s">
        <v>7458</v>
      </c>
      <c r="I259" s="5" t="str">
        <f t="shared" ref="I259:I322" si="4">A259&amp;","&amp;CHAR(34)&amp;B259&amp;CHAR(34)&amp;","&amp;CHAR(34)&amp;C259&amp;CHAR(34)&amp;","</f>
        <v>"00257","kpop","바보: 박효신 ",</v>
      </c>
    </row>
    <row r="260" spans="1:9" s="5" customFormat="1" x14ac:dyDescent="0.3">
      <c r="A260" s="5" t="s">
        <v>7870</v>
      </c>
      <c r="B260" s="5" t="s">
        <v>7601</v>
      </c>
      <c r="C260" s="5" t="s">
        <v>7429</v>
      </c>
      <c r="I260" s="5" t="str">
        <f t="shared" si="4"/>
        <v>"00258","kpop","떠난 너: 김현정 ",</v>
      </c>
    </row>
    <row r="261" spans="1:9" s="5" customFormat="1" x14ac:dyDescent="0.3">
      <c r="A261" s="5" t="s">
        <v>7871</v>
      </c>
      <c r="B261" s="5" t="s">
        <v>7601</v>
      </c>
      <c r="C261" s="5" t="s">
        <v>7337</v>
      </c>
      <c r="I261" s="5" t="str">
        <f t="shared" si="4"/>
        <v>"00259","kpop","이별후애(愛): 린애 ",</v>
      </c>
    </row>
    <row r="262" spans="1:9" s="5" customFormat="1" x14ac:dyDescent="0.3">
      <c r="A262" s="5" t="s">
        <v>7872</v>
      </c>
      <c r="B262" s="5" t="s">
        <v>7600</v>
      </c>
      <c r="C262" s="5" t="s">
        <v>4190</v>
      </c>
      <c r="I262" s="5" t="str">
        <f t="shared" si="4"/>
        <v>"00260","drama","갤럭시 프로젝트",</v>
      </c>
    </row>
    <row r="263" spans="1:9" s="5" customFormat="1" x14ac:dyDescent="0.3">
      <c r="A263" s="5" t="s">
        <v>7873</v>
      </c>
      <c r="B263" s="5" t="s">
        <v>7601</v>
      </c>
      <c r="C263" s="5" t="s">
        <v>5727</v>
      </c>
      <c r="I263" s="5" t="str">
        <f t="shared" si="4"/>
        <v>"00261","kpop","둘만의 세상으로 가: Crush ",</v>
      </c>
    </row>
    <row r="264" spans="1:9" s="5" customFormat="1" x14ac:dyDescent="0.3">
      <c r="A264" s="5" t="s">
        <v>7874</v>
      </c>
      <c r="B264" s="5" t="s">
        <v>7600</v>
      </c>
      <c r="C264" s="5" t="s">
        <v>3774</v>
      </c>
      <c r="I264" s="5" t="str">
        <f t="shared" si="4"/>
        <v>"00262","drama","루머의 루머의 루머",</v>
      </c>
    </row>
    <row r="265" spans="1:9" s="4" customFormat="1" x14ac:dyDescent="0.3">
      <c r="A265" s="4" t="s">
        <v>7875</v>
      </c>
      <c r="B265" s="4" t="s">
        <v>7601</v>
      </c>
      <c r="C265" s="4" t="s">
        <v>6601</v>
      </c>
      <c r="I265" s="4" t="str">
        <f t="shared" si="4"/>
        <v>"00263","kpop","Better Together: SE7EN ",</v>
      </c>
    </row>
    <row r="266" spans="1:9" s="5" customFormat="1" x14ac:dyDescent="0.3">
      <c r="A266" s="5" t="s">
        <v>7876</v>
      </c>
      <c r="B266" s="5" t="s">
        <v>7600</v>
      </c>
      <c r="C266" s="5" t="s">
        <v>3768</v>
      </c>
      <c r="I266" s="5" t="str">
        <f t="shared" si="4"/>
        <v>"00264","drama","가면라이더 드라이브",</v>
      </c>
    </row>
    <row r="267" spans="1:9" s="5" customFormat="1" x14ac:dyDescent="0.3">
      <c r="A267" s="5" t="s">
        <v>7877</v>
      </c>
      <c r="B267" s="5" t="s">
        <v>7600</v>
      </c>
      <c r="C267" s="5" t="s">
        <v>4464</v>
      </c>
      <c r="I267" s="5" t="str">
        <f t="shared" si="4"/>
        <v>"00265","drama","펀치(SBS)",</v>
      </c>
    </row>
    <row r="268" spans="1:9" s="5" customFormat="1" x14ac:dyDescent="0.3">
      <c r="A268" s="5" t="s">
        <v>7878</v>
      </c>
      <c r="B268" s="5" t="s">
        <v>7601</v>
      </c>
      <c r="C268" s="5" t="s">
        <v>6292</v>
      </c>
      <c r="I268" s="5" t="str">
        <f t="shared" si="4"/>
        <v>"00266","kpop","너 하나야: 포맨 (4MEN) ",</v>
      </c>
    </row>
    <row r="269" spans="1:9" s="5" customFormat="1" x14ac:dyDescent="0.3">
      <c r="A269" s="5" t="s">
        <v>7879</v>
      </c>
      <c r="B269" s="5" t="s">
        <v>7601</v>
      </c>
      <c r="C269" s="5" t="s">
        <v>7169</v>
      </c>
      <c r="I269" s="5" t="str">
        <f t="shared" si="4"/>
        <v>"00267","kpop","Feeling: 김종국 ",</v>
      </c>
    </row>
    <row r="270" spans="1:9" s="5" customFormat="1" x14ac:dyDescent="0.3">
      <c r="A270" s="5" t="s">
        <v>7880</v>
      </c>
      <c r="B270" s="5" t="s">
        <v>7600</v>
      </c>
      <c r="C270" s="5" t="s">
        <v>3517</v>
      </c>
      <c r="I270" s="5" t="str">
        <f t="shared" si="4"/>
        <v>"00268","drama","더 게임: 0시를 향하여",</v>
      </c>
    </row>
    <row r="271" spans="1:9" s="5" customFormat="1" x14ac:dyDescent="0.3">
      <c r="A271" s="5" t="s">
        <v>7881</v>
      </c>
      <c r="B271" s="5" t="s">
        <v>7599</v>
      </c>
      <c r="C271" s="5" t="s">
        <v>974</v>
      </c>
      <c r="I271" s="5" t="str">
        <f t="shared" si="4"/>
        <v>"00269","movie","나인",</v>
      </c>
    </row>
    <row r="272" spans="1:9" s="5" customFormat="1" x14ac:dyDescent="0.3">
      <c r="A272" s="5" t="s">
        <v>7882</v>
      </c>
      <c r="B272" s="5" t="s">
        <v>7599</v>
      </c>
      <c r="C272" s="5" t="s">
        <v>633</v>
      </c>
      <c r="I272" s="5" t="str">
        <f t="shared" si="4"/>
        <v>"00270","movie","타잔 3D",</v>
      </c>
    </row>
    <row r="273" spans="1:9" s="5" customFormat="1" x14ac:dyDescent="0.3">
      <c r="A273" s="5" t="s">
        <v>7883</v>
      </c>
      <c r="B273" s="5" t="s">
        <v>7601</v>
      </c>
      <c r="C273" s="5" t="s">
        <v>5935</v>
      </c>
      <c r="I273" s="5" t="str">
        <f t="shared" si="4"/>
        <v>"00271","kpop","이 소설의 끝을 다시 써보려 해: 한동근 ",</v>
      </c>
    </row>
    <row r="274" spans="1:9" s="5" customFormat="1" x14ac:dyDescent="0.3">
      <c r="A274" s="5" t="s">
        <v>7884</v>
      </c>
      <c r="B274" s="5" t="s">
        <v>7598</v>
      </c>
      <c r="C274" s="5" t="s">
        <v>815</v>
      </c>
      <c r="I274" s="5" t="str">
        <f t="shared" si="4"/>
        <v>"00272","movie","도가니",</v>
      </c>
    </row>
    <row r="275" spans="1:9" s="5" customFormat="1" x14ac:dyDescent="0.3">
      <c r="A275" s="5" t="s">
        <v>7885</v>
      </c>
      <c r="B275" s="5" t="s">
        <v>7599</v>
      </c>
      <c r="C275" s="5" t="s">
        <v>418</v>
      </c>
      <c r="I275" s="5" t="str">
        <f t="shared" si="4"/>
        <v>"00273","movie","스타트렉 비욘드",</v>
      </c>
    </row>
    <row r="276" spans="1:9" s="5" customFormat="1" x14ac:dyDescent="0.3">
      <c r="A276" s="5" t="s">
        <v>7886</v>
      </c>
      <c r="B276" s="5" t="s">
        <v>7601</v>
      </c>
      <c r="C276" s="5" t="s">
        <v>6111</v>
      </c>
      <c r="I276" s="5" t="str">
        <f t="shared" si="4"/>
        <v>"00274","kpop","너의 의미 (Feat. 김창완): 아이유 ",</v>
      </c>
    </row>
    <row r="277" spans="1:9" s="5" customFormat="1" x14ac:dyDescent="0.3">
      <c r="A277" s="5" t="s">
        <v>7887</v>
      </c>
      <c r="B277" s="5" t="s">
        <v>7601</v>
      </c>
      <c r="C277" s="5" t="s">
        <v>6430</v>
      </c>
      <c r="I277" s="5" t="str">
        <f t="shared" si="4"/>
        <v>"00275","kpop","소나기 (주르르루): 버스커 버스커 ",</v>
      </c>
    </row>
    <row r="278" spans="1:9" s="5" customFormat="1" x14ac:dyDescent="0.3">
      <c r="A278" s="5" t="s">
        <v>7888</v>
      </c>
      <c r="B278" s="5" t="s">
        <v>7602</v>
      </c>
      <c r="C278" s="5" t="s">
        <v>5419</v>
      </c>
      <c r="I278" s="5" t="str">
        <f t="shared" si="4"/>
        <v>"00276","drama","디셉션",</v>
      </c>
    </row>
    <row r="279" spans="1:9" s="5" customFormat="1" ht="15.75" customHeight="1" x14ac:dyDescent="0.3">
      <c r="A279" s="5" t="s">
        <v>7889</v>
      </c>
      <c r="B279" s="5" t="s">
        <v>7598</v>
      </c>
      <c r="C279" s="5" t="s">
        <v>370</v>
      </c>
      <c r="I279" s="5" t="str">
        <f t="shared" si="4"/>
        <v>"00277","movie","터닝메카드W: 블랙미러의 부활",</v>
      </c>
    </row>
    <row r="280" spans="1:9" s="5" customFormat="1" x14ac:dyDescent="0.3">
      <c r="A280" s="5" t="s">
        <v>7890</v>
      </c>
      <c r="B280" s="5" t="s">
        <v>7601</v>
      </c>
      <c r="C280" s="5" t="s">
        <v>6928</v>
      </c>
      <c r="I280" s="5" t="str">
        <f t="shared" si="4"/>
        <v>"00278","kpop","사랑했어요 (Feat. 데니안): SG 워너비 ",</v>
      </c>
    </row>
    <row r="281" spans="1:9" s="5" customFormat="1" x14ac:dyDescent="0.3">
      <c r="A281" s="5" t="s">
        <v>7891</v>
      </c>
      <c r="B281" s="5" t="s">
        <v>7599</v>
      </c>
      <c r="C281" s="5" t="s">
        <v>564</v>
      </c>
      <c r="I281" s="5" t="str">
        <f t="shared" si="4"/>
        <v>"00279","movie","에베레스트",</v>
      </c>
    </row>
    <row r="282" spans="1:9" s="5" customFormat="1" x14ac:dyDescent="0.3">
      <c r="A282" s="5" t="s">
        <v>7892</v>
      </c>
      <c r="B282" s="5" t="s">
        <v>7601</v>
      </c>
      <c r="C282" s="5" t="s">
        <v>5729</v>
      </c>
      <c r="I282" s="5" t="str">
        <f t="shared" si="4"/>
        <v>"00280","kpop","새 사랑: 송하예 ",</v>
      </c>
    </row>
    <row r="283" spans="1:9" s="5" customFormat="1" x14ac:dyDescent="0.3">
      <c r="A283" s="5" t="s">
        <v>7893</v>
      </c>
      <c r="B283" s="5" t="s">
        <v>7601</v>
      </c>
      <c r="C283" s="5" t="s">
        <v>7606</v>
      </c>
      <c r="I283" s="5" t="str">
        <f t="shared" si="4"/>
        <v>"00281","kpop","Gee: 소녀시대 (GIRLS GENERATION) ",</v>
      </c>
    </row>
    <row r="284" spans="1:9" s="5" customFormat="1" x14ac:dyDescent="0.3">
      <c r="A284" s="5" t="s">
        <v>7894</v>
      </c>
      <c r="B284" s="5" t="s">
        <v>7599</v>
      </c>
      <c r="C284" s="5" t="s">
        <v>429</v>
      </c>
      <c r="I284" s="5" t="str">
        <f t="shared" si="4"/>
        <v>"00282","movie","맨 인 더 다크",</v>
      </c>
    </row>
    <row r="285" spans="1:9" s="5" customFormat="1" x14ac:dyDescent="0.3">
      <c r="A285" s="5" t="s">
        <v>7895</v>
      </c>
      <c r="B285" s="5" t="s">
        <v>7598</v>
      </c>
      <c r="C285" s="5" t="s">
        <v>967</v>
      </c>
      <c r="I285" s="5" t="str">
        <f t="shared" si="4"/>
        <v>"00283","movie","앨빈과 슈퍼밴드2",</v>
      </c>
    </row>
    <row r="286" spans="1:9" s="5" customFormat="1" x14ac:dyDescent="0.3">
      <c r="A286" s="5" t="s">
        <v>7896</v>
      </c>
      <c r="B286" s="5" t="s">
        <v>7601</v>
      </c>
      <c r="C286" s="5" t="s">
        <v>6732</v>
      </c>
      <c r="I286" s="5" t="str">
        <f t="shared" si="4"/>
        <v>"00284","kpop","사랑과 전쟁 (Narr. 하하): 다비치 ",</v>
      </c>
    </row>
    <row r="287" spans="1:9" s="5" customFormat="1" x14ac:dyDescent="0.3">
      <c r="A287" s="5" t="s">
        <v>7897</v>
      </c>
      <c r="B287" s="5" t="s">
        <v>7603</v>
      </c>
      <c r="C287" s="5" t="s">
        <v>1361</v>
      </c>
      <c r="I287" s="5" t="str">
        <f t="shared" si="4"/>
        <v>"00285","proverb","잔고기가 가시는 세다",</v>
      </c>
    </row>
    <row r="288" spans="1:9" s="5" customFormat="1" x14ac:dyDescent="0.3">
      <c r="A288" s="5" t="s">
        <v>7898</v>
      </c>
      <c r="B288" s="5" t="s">
        <v>7599</v>
      </c>
      <c r="C288" s="5" t="s">
        <v>356</v>
      </c>
      <c r="I288" s="5" t="str">
        <f t="shared" si="4"/>
        <v>"00286","movie","메리와 마녀의 꽃",</v>
      </c>
    </row>
    <row r="289" spans="1:9" s="5" customFormat="1" x14ac:dyDescent="0.3">
      <c r="A289" s="5" t="s">
        <v>7899</v>
      </c>
      <c r="B289" s="5" t="s">
        <v>7600</v>
      </c>
      <c r="C289" s="5" t="s">
        <v>5005</v>
      </c>
      <c r="I289" s="5" t="str">
        <f t="shared" si="4"/>
        <v>"00287","drama","굿 와이프",</v>
      </c>
    </row>
    <row r="290" spans="1:9" s="5" customFormat="1" x14ac:dyDescent="0.3">
      <c r="A290" s="5" t="s">
        <v>7900</v>
      </c>
      <c r="B290" s="5" t="s">
        <v>7599</v>
      </c>
      <c r="C290" s="5" t="s">
        <v>183</v>
      </c>
      <c r="I290" s="5" t="str">
        <f t="shared" si="4"/>
        <v>"00288","movie","고장난 론",</v>
      </c>
    </row>
    <row r="291" spans="1:9" s="5" customFormat="1" x14ac:dyDescent="0.3">
      <c r="A291" s="5" t="s">
        <v>7901</v>
      </c>
      <c r="B291" s="5" t="s">
        <v>7601</v>
      </c>
      <c r="C291" s="5" t="s">
        <v>5883</v>
      </c>
      <c r="I291" s="5" t="str">
        <f t="shared" si="4"/>
        <v>"00289","kpop","LATATA: (여자)아이들 ",</v>
      </c>
    </row>
    <row r="292" spans="1:9" s="5" customFormat="1" x14ac:dyDescent="0.3">
      <c r="A292" s="5" t="s">
        <v>7902</v>
      </c>
      <c r="B292" s="5" t="s">
        <v>7600</v>
      </c>
      <c r="C292" s="5" t="s">
        <v>5216</v>
      </c>
      <c r="I292" s="5" t="str">
        <f t="shared" si="4"/>
        <v>"00290","drama","사랑찬가",</v>
      </c>
    </row>
    <row r="293" spans="1:9" s="5" customFormat="1" x14ac:dyDescent="0.3">
      <c r="A293" s="5" t="s">
        <v>7903</v>
      </c>
      <c r="B293" s="5" t="s">
        <v>7600</v>
      </c>
      <c r="C293" s="5" t="s">
        <v>4245</v>
      </c>
      <c r="I293" s="5" t="str">
        <f t="shared" si="4"/>
        <v>"00291","drama","건담 빌드 리얼",</v>
      </c>
    </row>
    <row r="294" spans="1:9" s="5" customFormat="1" x14ac:dyDescent="0.3">
      <c r="A294" s="5" t="s">
        <v>7904</v>
      </c>
      <c r="B294" s="5" t="s">
        <v>7598</v>
      </c>
      <c r="C294" s="5" t="s">
        <v>509</v>
      </c>
      <c r="I294" s="5" t="str">
        <f t="shared" si="4"/>
        <v>"00292","movie","조선명탐정 : 사라진 놉의 딸",</v>
      </c>
    </row>
    <row r="295" spans="1:9" s="5" customFormat="1" x14ac:dyDescent="0.3">
      <c r="A295" s="5" t="s">
        <v>7905</v>
      </c>
      <c r="B295" s="5" t="s">
        <v>7599</v>
      </c>
      <c r="C295" s="5" t="s">
        <v>660</v>
      </c>
      <c r="I295" s="5" t="str">
        <f t="shared" si="4"/>
        <v>"00293","movie","은밀하게 위대하게",</v>
      </c>
    </row>
    <row r="296" spans="1:9" s="5" customFormat="1" x14ac:dyDescent="0.3">
      <c r="A296" s="5" t="s">
        <v>7906</v>
      </c>
      <c r="B296" s="5" t="s">
        <v>7599</v>
      </c>
      <c r="C296" s="5" t="s">
        <v>522</v>
      </c>
      <c r="I296" s="5" t="str">
        <f t="shared" si="4"/>
        <v>"00294","movie","악의 연대기",</v>
      </c>
    </row>
    <row r="297" spans="1:9" s="5" customFormat="1" x14ac:dyDescent="0.3">
      <c r="A297" s="5" t="s">
        <v>7907</v>
      </c>
      <c r="B297" s="5" t="s">
        <v>7601</v>
      </c>
      <c r="C297" s="5" t="s">
        <v>5531</v>
      </c>
      <c r="I297" s="5" t="str">
        <f t="shared" si="4"/>
        <v>"00295","kpop","너의 모든 순간: 성시경 ",</v>
      </c>
    </row>
    <row r="298" spans="1:9" s="5" customFormat="1" x14ac:dyDescent="0.3">
      <c r="A298" s="5" t="s">
        <v>7908</v>
      </c>
      <c r="B298" s="5" t="s">
        <v>7601</v>
      </c>
      <c r="C298" s="5" t="s">
        <v>6803</v>
      </c>
      <c r="I298" s="5" t="str">
        <f t="shared" si="4"/>
        <v>"00296","kpop","사랑을 원해: 쿨 (COOL) ",</v>
      </c>
    </row>
    <row r="299" spans="1:9" s="5" customFormat="1" x14ac:dyDescent="0.3">
      <c r="A299" s="5" t="s">
        <v>7909</v>
      </c>
      <c r="B299" s="5" t="s">
        <v>7601</v>
      </c>
      <c r="C299" s="5" t="s">
        <v>5557</v>
      </c>
      <c r="I299" s="5" t="str">
        <f t="shared" si="4"/>
        <v>"00297","kpop","MY BAG: (여자)아이들 ",</v>
      </c>
    </row>
    <row r="300" spans="1:9" s="5" customFormat="1" x14ac:dyDescent="0.3">
      <c r="A300" s="5" t="s">
        <v>7910</v>
      </c>
      <c r="B300" s="5" t="s">
        <v>7598</v>
      </c>
      <c r="C300" s="5" t="s">
        <v>933</v>
      </c>
      <c r="I300" s="5" t="str">
        <f t="shared" si="4"/>
        <v>"00298","movie","슈퍼 배드",</v>
      </c>
    </row>
    <row r="301" spans="1:9" s="5" customFormat="1" x14ac:dyDescent="0.3">
      <c r="A301" s="5" t="s">
        <v>7911</v>
      </c>
      <c r="B301" s="5" t="s">
        <v>7601</v>
      </c>
      <c r="C301" s="5" t="s">
        <v>6707</v>
      </c>
      <c r="I301" s="5" t="str">
        <f t="shared" si="4"/>
        <v>"00299","kpop","전화 한 번 못하니 (Feat. 미스에스 태혜영): 왁스 ",</v>
      </c>
    </row>
    <row r="302" spans="1:9" s="5" customFormat="1" x14ac:dyDescent="0.3">
      <c r="A302" s="5" t="s">
        <v>7912</v>
      </c>
      <c r="B302" s="5" t="s">
        <v>7600</v>
      </c>
      <c r="C302" s="5" t="s">
        <v>4845</v>
      </c>
      <c r="I302" s="5" t="str">
        <f t="shared" si="4"/>
        <v>"00300","drama","더 폴리티션",</v>
      </c>
    </row>
    <row r="303" spans="1:9" s="5" customFormat="1" x14ac:dyDescent="0.3">
      <c r="A303" s="5" t="s">
        <v>7913</v>
      </c>
      <c r="B303" s="5" t="s">
        <v>7598</v>
      </c>
      <c r="C303" s="5" t="s">
        <v>942</v>
      </c>
      <c r="I303" s="5" t="str">
        <f t="shared" si="4"/>
        <v>"00301","movie","셔터 아일랜드",</v>
      </c>
    </row>
    <row r="304" spans="1:9" s="5" customFormat="1" x14ac:dyDescent="0.3">
      <c r="A304" s="5" t="s">
        <v>7914</v>
      </c>
      <c r="B304" s="5" t="s">
        <v>7602</v>
      </c>
      <c r="C304" s="5" t="s">
        <v>4927</v>
      </c>
      <c r="I304" s="5" t="str">
        <f t="shared" si="4"/>
        <v>"00302","drama","블러드라인",</v>
      </c>
    </row>
    <row r="305" spans="1:9" s="5" customFormat="1" x14ac:dyDescent="0.3">
      <c r="A305" s="5" t="s">
        <v>7915</v>
      </c>
      <c r="B305" s="5" t="s">
        <v>7603</v>
      </c>
      <c r="C305" s="5" t="s">
        <v>1479</v>
      </c>
      <c r="I305" s="5" t="str">
        <f t="shared" si="4"/>
        <v>"00303","proverb","아비만한 자식이 없다",</v>
      </c>
    </row>
    <row r="306" spans="1:9" s="5" customFormat="1" x14ac:dyDescent="0.3">
      <c r="A306" s="5" t="s">
        <v>7916</v>
      </c>
      <c r="B306" s="5" t="s">
        <v>7602</v>
      </c>
      <c r="C306" s="5" t="s">
        <v>5504</v>
      </c>
      <c r="I306" s="5" t="str">
        <f t="shared" si="4"/>
        <v>"00304","drama","빌런즈",</v>
      </c>
    </row>
    <row r="307" spans="1:9" s="5" customFormat="1" x14ac:dyDescent="0.3">
      <c r="A307" s="5" t="s">
        <v>7917</v>
      </c>
      <c r="B307" s="5" t="s">
        <v>7601</v>
      </c>
      <c r="C307" s="5" t="s">
        <v>6728</v>
      </c>
      <c r="I307" s="5" t="str">
        <f t="shared" si="4"/>
        <v>"00305","kpop","Love: 브라운아이드걸스 ",</v>
      </c>
    </row>
    <row r="308" spans="1:9" s="5" customFormat="1" x14ac:dyDescent="0.3">
      <c r="A308" s="5" t="s">
        <v>7918</v>
      </c>
      <c r="B308" s="5" t="s">
        <v>7600</v>
      </c>
      <c r="C308" s="5" t="s">
        <v>3723</v>
      </c>
      <c r="I308" s="5" t="str">
        <f t="shared" si="4"/>
        <v>"00306","drama","결혼합시다(MBC)",</v>
      </c>
    </row>
    <row r="309" spans="1:9" s="5" customFormat="1" x14ac:dyDescent="0.3">
      <c r="A309" s="5" t="s">
        <v>7919</v>
      </c>
      <c r="B309" s="5" t="s">
        <v>7600</v>
      </c>
      <c r="C309" s="5" t="s">
        <v>4324</v>
      </c>
      <c r="I309" s="5" t="str">
        <f t="shared" si="4"/>
        <v>"00307","drama","헬로! 발바리",</v>
      </c>
    </row>
    <row r="310" spans="1:9" s="5" customFormat="1" x14ac:dyDescent="0.3">
      <c r="A310" s="5" t="s">
        <v>7920</v>
      </c>
      <c r="B310" s="5" t="s">
        <v>7601</v>
      </c>
      <c r="C310" s="5" t="s">
        <v>6140</v>
      </c>
      <c r="I310" s="5" t="str">
        <f t="shared" si="4"/>
        <v>"00308","kpop","View: SHINee (샤이니) ",</v>
      </c>
    </row>
    <row r="311" spans="1:9" s="5" customFormat="1" x14ac:dyDescent="0.3">
      <c r="A311" s="5" t="s">
        <v>7921</v>
      </c>
      <c r="B311" s="5" t="s">
        <v>7601</v>
      </c>
      <c r="C311" s="5" t="s">
        <v>6407</v>
      </c>
      <c r="I311" s="5" t="str">
        <f t="shared" si="4"/>
        <v>"00309","kpop","안좋을때 들으면 더 안좋은 노래: 형돈이와 대준이 ",</v>
      </c>
    </row>
    <row r="312" spans="1:9" s="5" customFormat="1" x14ac:dyDescent="0.3">
      <c r="A312" s="5" t="s">
        <v>7922</v>
      </c>
      <c r="B312" s="5" t="s">
        <v>7598</v>
      </c>
      <c r="C312" s="5" t="s">
        <v>1096</v>
      </c>
      <c r="I312" s="5" t="str">
        <f t="shared" si="4"/>
        <v>"00310","movie","공공의 적 2",</v>
      </c>
    </row>
    <row r="313" spans="1:9" s="5" customFormat="1" x14ac:dyDescent="0.3">
      <c r="A313" s="5" t="s">
        <v>7923</v>
      </c>
      <c r="B313" s="5" t="s">
        <v>7598</v>
      </c>
      <c r="C313" s="5" t="s">
        <v>363</v>
      </c>
      <c r="I313" s="5" t="str">
        <f t="shared" si="4"/>
        <v>"00311","movie","카3: 새로운 도전",</v>
      </c>
    </row>
    <row r="314" spans="1:9" s="5" customFormat="1" x14ac:dyDescent="0.3">
      <c r="A314" s="5" t="s">
        <v>7924</v>
      </c>
      <c r="B314" s="5" t="s">
        <v>7598</v>
      </c>
      <c r="C314" s="5" t="s">
        <v>446</v>
      </c>
      <c r="I314" s="5" t="str">
        <f t="shared" si="4"/>
        <v>"00312","movie","사냥",</v>
      </c>
    </row>
    <row r="315" spans="1:9" s="5" customFormat="1" x14ac:dyDescent="0.3">
      <c r="A315" s="5" t="s">
        <v>7925</v>
      </c>
      <c r="B315" s="5" t="s">
        <v>7599</v>
      </c>
      <c r="C315" s="5" t="s">
        <v>864</v>
      </c>
      <c r="I315" s="5" t="str">
        <f t="shared" si="4"/>
        <v>"00313","movie","리오",</v>
      </c>
    </row>
    <row r="316" spans="1:9" s="5" customFormat="1" x14ac:dyDescent="0.3">
      <c r="A316" s="5" t="s">
        <v>7926</v>
      </c>
      <c r="B316" s="5" t="s">
        <v>7602</v>
      </c>
      <c r="C316" s="5" t="s">
        <v>4167</v>
      </c>
      <c r="I316" s="5" t="str">
        <f t="shared" si="4"/>
        <v>"00314","drama","우리가족 마법사",</v>
      </c>
    </row>
    <row r="317" spans="1:9" s="5" customFormat="1" x14ac:dyDescent="0.3">
      <c r="A317" s="5" t="s">
        <v>7927</v>
      </c>
      <c r="B317" s="5" t="s">
        <v>7598</v>
      </c>
      <c r="C317" s="5" t="s">
        <v>72</v>
      </c>
      <c r="I317" s="5" t="str">
        <f t="shared" si="4"/>
        <v>"00315","movie","마녀(魔女) Part2. The Other One",</v>
      </c>
    </row>
    <row r="318" spans="1:9" s="5" customFormat="1" x14ac:dyDescent="0.3">
      <c r="A318" s="5" t="s">
        <v>7928</v>
      </c>
      <c r="B318" s="5" t="s">
        <v>7599</v>
      </c>
      <c r="C318" s="5" t="s">
        <v>860</v>
      </c>
      <c r="I318" s="5" t="str">
        <f t="shared" si="4"/>
        <v>"00316","movie","삼총사 3D",</v>
      </c>
    </row>
    <row r="319" spans="1:9" s="5" customFormat="1" x14ac:dyDescent="0.3">
      <c r="A319" s="5" t="s">
        <v>7929</v>
      </c>
      <c r="B319" s="5" t="s">
        <v>7603</v>
      </c>
      <c r="C319" s="5" t="s">
        <v>1736</v>
      </c>
      <c r="I319" s="5" t="str">
        <f t="shared" si="4"/>
        <v>"00317","proverb","모난 돌이 정 맞는다",</v>
      </c>
    </row>
    <row r="320" spans="1:9" s="5" customFormat="1" x14ac:dyDescent="0.3">
      <c r="A320" s="5" t="s">
        <v>7930</v>
      </c>
      <c r="B320" s="5" t="s">
        <v>7599</v>
      </c>
      <c r="C320" s="5" t="s">
        <v>94</v>
      </c>
      <c r="I320" s="5" t="str">
        <f t="shared" si="4"/>
        <v>"00318","movie","모비우스",</v>
      </c>
    </row>
    <row r="321" spans="1:9" s="5" customFormat="1" x14ac:dyDescent="0.3">
      <c r="A321" s="5" t="s">
        <v>7931</v>
      </c>
      <c r="B321" s="5" t="s">
        <v>7602</v>
      </c>
      <c r="C321" s="5" t="s">
        <v>3985</v>
      </c>
      <c r="I321" s="5" t="str">
        <f t="shared" si="4"/>
        <v>"00319","drama","60일 지정생존자",</v>
      </c>
    </row>
    <row r="322" spans="1:9" s="5" customFormat="1" x14ac:dyDescent="0.3">
      <c r="A322" s="5" t="s">
        <v>7932</v>
      </c>
      <c r="B322" s="5" t="s">
        <v>7600</v>
      </c>
      <c r="C322" s="5" t="s">
        <v>4200</v>
      </c>
      <c r="I322" s="5" t="str">
        <f t="shared" si="4"/>
        <v>"00320","drama","두부 프로레슬링",</v>
      </c>
    </row>
    <row r="323" spans="1:9" s="5" customFormat="1" x14ac:dyDescent="0.3">
      <c r="A323" s="5" t="s">
        <v>7933</v>
      </c>
      <c r="B323" s="5" t="s">
        <v>7598</v>
      </c>
      <c r="C323" s="5" t="s">
        <v>990</v>
      </c>
      <c r="I323" s="5" t="str">
        <f t="shared" ref="I323:I386" si="5">A323&amp;","&amp;CHAR(34)&amp;B323&amp;CHAR(34)&amp;","&amp;CHAR(34)&amp;C323&amp;CHAR(34)&amp;","</f>
        <v>"00321","movie","과속스캔들",</v>
      </c>
    </row>
    <row r="324" spans="1:9" s="5" customFormat="1" x14ac:dyDescent="0.3">
      <c r="A324" s="5" t="s">
        <v>7934</v>
      </c>
      <c r="B324" s="5" t="s">
        <v>7601</v>
      </c>
      <c r="C324" s="5" t="s">
        <v>6905</v>
      </c>
      <c r="I324" s="5" t="str">
        <f t="shared" si="5"/>
        <v>"00322","kpop","까만안경 (Feat. Day Light): 이루, Daylight ",</v>
      </c>
    </row>
    <row r="325" spans="1:9" s="5" customFormat="1" x14ac:dyDescent="0.3">
      <c r="A325" s="5" t="s">
        <v>7935</v>
      </c>
      <c r="B325" s="5" t="s">
        <v>7602</v>
      </c>
      <c r="C325" s="5" t="s">
        <v>3611</v>
      </c>
      <c r="I325" s="5" t="str">
        <f t="shared" si="5"/>
        <v>"00323","drama","파워레인저 와일드포스",</v>
      </c>
    </row>
    <row r="326" spans="1:9" s="5" customFormat="1" x14ac:dyDescent="0.3">
      <c r="A326" s="5" t="s">
        <v>7936</v>
      </c>
      <c r="B326" s="5" t="s">
        <v>7600</v>
      </c>
      <c r="C326" s="5" t="s">
        <v>5302</v>
      </c>
      <c r="I326" s="5" t="str">
        <f t="shared" si="5"/>
        <v>"00324","drama","더 캡처",</v>
      </c>
    </row>
    <row r="327" spans="1:9" s="5" customFormat="1" x14ac:dyDescent="0.3">
      <c r="A327" s="5" t="s">
        <v>7937</v>
      </c>
      <c r="B327" s="5" t="s">
        <v>7602</v>
      </c>
      <c r="C327" s="5" t="s">
        <v>3954</v>
      </c>
      <c r="I327" s="5" t="str">
        <f t="shared" si="5"/>
        <v>"00325","drama","수리검전대 닌닌저",</v>
      </c>
    </row>
    <row r="328" spans="1:9" s="5" customFormat="1" x14ac:dyDescent="0.3">
      <c r="A328" s="5" t="s">
        <v>7938</v>
      </c>
      <c r="B328" s="5" t="s">
        <v>7601</v>
      </c>
      <c r="C328" s="5" t="s">
        <v>7077</v>
      </c>
      <c r="I328" s="5" t="str">
        <f t="shared" si="5"/>
        <v>"00326","kpop","흩어진 나날들: 박효신 ",</v>
      </c>
    </row>
    <row r="329" spans="1:9" s="5" customFormat="1" x14ac:dyDescent="0.3">
      <c r="A329" s="5" t="s">
        <v>7939</v>
      </c>
      <c r="B329" s="5" t="s">
        <v>7603</v>
      </c>
      <c r="C329" s="5" t="s">
        <v>1145</v>
      </c>
      <c r="I329" s="5" t="str">
        <f t="shared" si="5"/>
        <v>"00327","proverb","형만한 아우 없다",</v>
      </c>
    </row>
    <row r="330" spans="1:9" s="5" customFormat="1" x14ac:dyDescent="0.3">
      <c r="A330" s="5" t="s">
        <v>7940</v>
      </c>
      <c r="B330" s="5" t="s">
        <v>7600</v>
      </c>
      <c r="C330" s="5" t="s">
        <v>3365</v>
      </c>
      <c r="I330" s="5" t="str">
        <f t="shared" si="5"/>
        <v>"00328","drama","그래서 나는 안티팬과 결혼했다",</v>
      </c>
    </row>
    <row r="331" spans="1:9" s="5" customFormat="1" x14ac:dyDescent="0.3">
      <c r="A331" s="5" t="s">
        <v>7941</v>
      </c>
      <c r="B331" s="5" t="s">
        <v>7601</v>
      </c>
      <c r="C331" s="5" t="s">
        <v>6644</v>
      </c>
      <c r="I331" s="5" t="str">
        <f t="shared" si="5"/>
        <v>"00329","kpop","토요일밤에: 손담비 ",</v>
      </c>
    </row>
    <row r="332" spans="1:9" s="5" customFormat="1" x14ac:dyDescent="0.3">
      <c r="A332" s="5" t="s">
        <v>7942</v>
      </c>
      <c r="B332" s="5" t="s">
        <v>7600</v>
      </c>
      <c r="C332" s="5" t="s">
        <v>3682</v>
      </c>
      <c r="I332" s="5" t="str">
        <f t="shared" si="5"/>
        <v>"00330","drama","슬기로운 생활 시리즈",</v>
      </c>
    </row>
    <row r="333" spans="1:9" s="5" customFormat="1" x14ac:dyDescent="0.3">
      <c r="A333" s="5" t="s">
        <v>7943</v>
      </c>
      <c r="B333" s="5" t="s">
        <v>7599</v>
      </c>
      <c r="C333" s="5" t="s">
        <v>137</v>
      </c>
      <c r="I333" s="5" t="str">
        <f t="shared" si="5"/>
        <v>"00331","movie","모가디슈",</v>
      </c>
    </row>
    <row r="334" spans="1:9" s="5" customFormat="1" x14ac:dyDescent="0.3">
      <c r="A334" s="5" t="s">
        <v>7944</v>
      </c>
      <c r="B334" s="5" t="s">
        <v>7600</v>
      </c>
      <c r="C334" s="5" t="s">
        <v>4171</v>
      </c>
      <c r="I334" s="5" t="str">
        <f t="shared" si="5"/>
        <v>"00332","drama","사건번호 113",</v>
      </c>
    </row>
    <row r="335" spans="1:9" s="5" customFormat="1" x14ac:dyDescent="0.3">
      <c r="A335" s="5" t="s">
        <v>7945</v>
      </c>
      <c r="B335" s="5" t="s">
        <v>7599</v>
      </c>
      <c r="C335" s="5" t="s">
        <v>923</v>
      </c>
      <c r="I335" s="5" t="str">
        <f t="shared" si="5"/>
        <v>"00333","movie","페르시아의 왕자: 시간의 모래",</v>
      </c>
    </row>
    <row r="336" spans="1:9" s="5" customFormat="1" x14ac:dyDescent="0.3">
      <c r="A336" s="5" t="s">
        <v>7946</v>
      </c>
      <c r="B336" s="5" t="s">
        <v>7599</v>
      </c>
      <c r="C336" s="5" t="s">
        <v>284</v>
      </c>
      <c r="I336" s="5" t="str">
        <f t="shared" si="5"/>
        <v>"00334","movie","신비아파트: 금빛 도깨비와 비밀의 동굴",</v>
      </c>
    </row>
    <row r="337" spans="1:9" s="5" customFormat="1" x14ac:dyDescent="0.3">
      <c r="A337" s="5" t="s">
        <v>7947</v>
      </c>
      <c r="B337" s="5" t="s">
        <v>7601</v>
      </c>
      <c r="C337" s="5" t="s">
        <v>5520</v>
      </c>
      <c r="I337" s="5" t="str">
        <f t="shared" si="5"/>
        <v>"00335","kpop","Hype boy: NewJeans ",</v>
      </c>
    </row>
    <row r="338" spans="1:9" s="5" customFormat="1" x14ac:dyDescent="0.3">
      <c r="A338" s="5" t="s">
        <v>7948</v>
      </c>
      <c r="B338" s="5" t="s">
        <v>7602</v>
      </c>
      <c r="C338" s="5" t="s">
        <v>5331</v>
      </c>
      <c r="I338" s="5" t="str">
        <f t="shared" si="5"/>
        <v>"00336","drama","드롭아웃",</v>
      </c>
    </row>
    <row r="339" spans="1:9" s="5" customFormat="1" x14ac:dyDescent="0.3">
      <c r="A339" s="5" t="s">
        <v>7949</v>
      </c>
      <c r="B339" s="5" t="s">
        <v>7599</v>
      </c>
      <c r="C339" s="5" t="s">
        <v>489</v>
      </c>
      <c r="I339" s="5" t="str">
        <f t="shared" si="5"/>
        <v>"00337","movie","대호",</v>
      </c>
    </row>
    <row r="340" spans="1:9" s="5" customFormat="1" x14ac:dyDescent="0.3">
      <c r="A340" s="5" t="s">
        <v>7950</v>
      </c>
      <c r="B340" s="5" t="s">
        <v>7600</v>
      </c>
      <c r="C340" s="5" t="s">
        <v>4886</v>
      </c>
      <c r="I340" s="5" t="str">
        <f t="shared" si="5"/>
        <v>"00338","drama","일타 스캔들",</v>
      </c>
    </row>
    <row r="341" spans="1:9" s="5" customFormat="1" x14ac:dyDescent="0.3">
      <c r="A341" s="5" t="s">
        <v>7951</v>
      </c>
      <c r="B341" s="5" t="s">
        <v>7601</v>
      </c>
      <c r="C341" s="5" t="s">
        <v>6485</v>
      </c>
      <c r="I341" s="5" t="str">
        <f t="shared" si="5"/>
        <v>"00339","kpop","Top Girl: 지나 ",</v>
      </c>
    </row>
    <row r="342" spans="1:9" s="5" customFormat="1" x14ac:dyDescent="0.3">
      <c r="A342" s="5" t="s">
        <v>7952</v>
      </c>
      <c r="B342" s="5" t="s">
        <v>7602</v>
      </c>
      <c r="C342" s="5" t="s">
        <v>4129</v>
      </c>
      <c r="I342" s="5" t="str">
        <f t="shared" si="5"/>
        <v>"00340","drama","대한민국 변호사",</v>
      </c>
    </row>
    <row r="343" spans="1:9" s="5" customFormat="1" x14ac:dyDescent="0.3">
      <c r="A343" s="5" t="s">
        <v>7953</v>
      </c>
      <c r="B343" s="5" t="s">
        <v>7599</v>
      </c>
      <c r="C343" s="5" t="s">
        <v>638</v>
      </c>
      <c r="I343" s="5" t="str">
        <f t="shared" si="5"/>
        <v>"00341","movie","엔더스 게임",</v>
      </c>
    </row>
    <row r="344" spans="1:9" s="5" customFormat="1" x14ac:dyDescent="0.3">
      <c r="A344" s="5" t="s">
        <v>7954</v>
      </c>
      <c r="B344" s="5" t="s">
        <v>7601</v>
      </c>
      <c r="C344" s="5" t="s">
        <v>7286</v>
      </c>
      <c r="I344" s="5" t="str">
        <f t="shared" si="5"/>
        <v>"00342","kpop","빚: 이수영 ",</v>
      </c>
    </row>
    <row r="345" spans="1:9" s="5" customFormat="1" x14ac:dyDescent="0.3">
      <c r="A345" s="5" t="s">
        <v>7955</v>
      </c>
      <c r="B345" s="5" t="s">
        <v>7599</v>
      </c>
      <c r="C345" s="5" t="s">
        <v>359</v>
      </c>
      <c r="I345" s="5" t="str">
        <f t="shared" si="5"/>
        <v>"00343","movie","침묵",</v>
      </c>
    </row>
    <row r="346" spans="1:9" s="5" customFormat="1" x14ac:dyDescent="0.3">
      <c r="A346" s="5" t="s">
        <v>7956</v>
      </c>
      <c r="B346" s="5" t="s">
        <v>7603</v>
      </c>
      <c r="C346" s="5" t="s">
        <v>1999</v>
      </c>
      <c r="I346" s="5" t="str">
        <f t="shared" si="5"/>
        <v>"00344","proverb","끝도 갓도 없다",</v>
      </c>
    </row>
    <row r="347" spans="1:9" s="5" customFormat="1" x14ac:dyDescent="0.3">
      <c r="A347" s="5" t="s">
        <v>7957</v>
      </c>
      <c r="B347" s="5" t="s">
        <v>7603</v>
      </c>
      <c r="C347" s="5" t="s">
        <v>1404</v>
      </c>
      <c r="I347" s="5" t="str">
        <f t="shared" si="5"/>
        <v>"00345","proverb","우선 먹기는 곶감이 달다",</v>
      </c>
    </row>
    <row r="348" spans="1:9" s="5" customFormat="1" x14ac:dyDescent="0.3">
      <c r="A348" s="5" t="s">
        <v>7958</v>
      </c>
      <c r="B348" s="5" t="s">
        <v>7601</v>
      </c>
      <c r="C348" s="5" t="s">
        <v>6880</v>
      </c>
      <c r="I348" s="5" t="str">
        <f t="shared" si="5"/>
        <v>"00346","kpop","미워도 좋아: 별 ",</v>
      </c>
    </row>
    <row r="349" spans="1:9" s="5" customFormat="1" x14ac:dyDescent="0.3">
      <c r="A349" s="5" t="s">
        <v>7959</v>
      </c>
      <c r="B349" s="5" t="s">
        <v>7601</v>
      </c>
      <c r="C349" s="5" t="s">
        <v>7038</v>
      </c>
      <c r="I349" s="5" t="str">
        <f t="shared" si="5"/>
        <v>"00347","kpop","일년이면: 휘성 (Realslow) ",</v>
      </c>
    </row>
    <row r="350" spans="1:9" s="5" customFormat="1" x14ac:dyDescent="0.3">
      <c r="A350" s="5" t="s">
        <v>7960</v>
      </c>
      <c r="B350" s="5" t="s">
        <v>7601</v>
      </c>
      <c r="C350" s="5" t="s">
        <v>7007</v>
      </c>
      <c r="I350" s="5" t="str">
        <f t="shared" si="5"/>
        <v>"00348","kpop","가슴이 아려와: 란 (RAN) ",</v>
      </c>
    </row>
    <row r="351" spans="1:9" s="5" customFormat="1" x14ac:dyDescent="0.3">
      <c r="A351" s="5" t="s">
        <v>7961</v>
      </c>
      <c r="B351" s="5" t="s">
        <v>7600</v>
      </c>
      <c r="C351" s="5" t="s">
        <v>3754</v>
      </c>
      <c r="I351" s="5" t="str">
        <f t="shared" si="5"/>
        <v>"00349","drama","리치 맨 푸어 우먼",</v>
      </c>
    </row>
    <row r="352" spans="1:9" s="5" customFormat="1" x14ac:dyDescent="0.3">
      <c r="A352" s="5" t="s">
        <v>7962</v>
      </c>
      <c r="B352" s="5" t="s">
        <v>7603</v>
      </c>
      <c r="C352" s="5" t="s">
        <v>1228</v>
      </c>
      <c r="I352" s="5" t="str">
        <f t="shared" si="5"/>
        <v>"00350","proverb","첫 술에 배부르랴",</v>
      </c>
    </row>
    <row r="353" spans="1:9" s="5" customFormat="1" x14ac:dyDescent="0.3">
      <c r="A353" s="5" t="s">
        <v>7963</v>
      </c>
      <c r="B353" s="5" t="s">
        <v>7601</v>
      </c>
      <c r="C353" s="5" t="s">
        <v>6875</v>
      </c>
      <c r="I353" s="5" t="str">
        <f t="shared" si="5"/>
        <v>"00351","kpop","사랑의 숲에서 길을 잃다 (Feat. 임창정): 제드 ",</v>
      </c>
    </row>
    <row r="354" spans="1:9" s="5" customFormat="1" x14ac:dyDescent="0.3">
      <c r="A354" s="5" t="s">
        <v>7964</v>
      </c>
      <c r="B354" s="5" t="s">
        <v>7601</v>
      </c>
      <c r="C354" s="5" t="s">
        <v>5696</v>
      </c>
      <c r="I354" s="5" t="str">
        <f t="shared" si="5"/>
        <v>"00352","kpop","아마두 (feat.우원재, 김효은, 넉살, Huckleberry P): 염따, 딥플로우, 팔로알토 (Paloalto), The Quiett, 사이먼 도미닉 ",</v>
      </c>
    </row>
    <row r="355" spans="1:9" s="5" customFormat="1" x14ac:dyDescent="0.3">
      <c r="A355" s="5" t="s">
        <v>7965</v>
      </c>
      <c r="B355" s="5" t="s">
        <v>7600</v>
      </c>
      <c r="C355" s="5" t="s">
        <v>4547</v>
      </c>
      <c r="I355" s="5" t="str">
        <f t="shared" si="5"/>
        <v>"00353","drama","너는 나의 봄",</v>
      </c>
    </row>
    <row r="356" spans="1:9" s="5" customFormat="1" x14ac:dyDescent="0.3">
      <c r="A356" s="5" t="s">
        <v>7966</v>
      </c>
      <c r="B356" s="5" t="s">
        <v>7600</v>
      </c>
      <c r="C356" s="5" t="s">
        <v>5173</v>
      </c>
      <c r="I356" s="5" t="str">
        <f t="shared" si="5"/>
        <v>"00354","drama","인사이더",</v>
      </c>
    </row>
    <row r="357" spans="1:9" s="5" customFormat="1" x14ac:dyDescent="0.3">
      <c r="A357" s="5" t="s">
        <v>7967</v>
      </c>
      <c r="B357" s="5" t="s">
        <v>7600</v>
      </c>
      <c r="C357" s="5" t="s">
        <v>4325</v>
      </c>
      <c r="I357" s="5" t="str">
        <f t="shared" si="5"/>
        <v>"00355","drama","최후의 변호인",</v>
      </c>
    </row>
    <row r="358" spans="1:9" s="5" customFormat="1" x14ac:dyDescent="0.3">
      <c r="A358" s="5" t="s">
        <v>7968</v>
      </c>
      <c r="B358" s="5" t="s">
        <v>7598</v>
      </c>
      <c r="C358" s="5" t="s">
        <v>11</v>
      </c>
      <c r="I358" s="5" t="str">
        <f t="shared" si="5"/>
        <v>"00356","movie","캐리와 슈퍼콜라",</v>
      </c>
    </row>
    <row r="359" spans="1:9" s="5" customFormat="1" x14ac:dyDescent="0.3">
      <c r="A359" s="5" t="s">
        <v>7969</v>
      </c>
      <c r="B359" s="5" t="s">
        <v>7602</v>
      </c>
      <c r="C359" s="5" t="s">
        <v>3818</v>
      </c>
      <c r="I359" s="5" t="str">
        <f t="shared" si="5"/>
        <v>"00357","drama","오버 더 레인보우",</v>
      </c>
    </row>
    <row r="360" spans="1:9" s="5" customFormat="1" x14ac:dyDescent="0.3">
      <c r="A360" s="5" t="s">
        <v>7970</v>
      </c>
      <c r="B360" s="5" t="s">
        <v>7601</v>
      </c>
      <c r="C360" s="5" t="s">
        <v>6384</v>
      </c>
      <c r="I360" s="5" t="str">
        <f t="shared" si="5"/>
        <v>"00358","kpop","아름다운 밤이야: 비스트 ",</v>
      </c>
    </row>
    <row r="361" spans="1:9" s="5" customFormat="1" x14ac:dyDescent="0.3">
      <c r="A361" s="5" t="s">
        <v>7971</v>
      </c>
      <c r="B361" s="5" t="s">
        <v>7601</v>
      </c>
      <c r="C361" s="5" t="s">
        <v>7297</v>
      </c>
      <c r="I361" s="5" t="str">
        <f t="shared" si="5"/>
        <v>"00359","kpop","유리 (唯俚 - 비록 슬퍼진다 하더라도): 김정훈 ",</v>
      </c>
    </row>
    <row r="362" spans="1:9" s="5" customFormat="1" x14ac:dyDescent="0.3">
      <c r="A362" s="5" t="s">
        <v>7972</v>
      </c>
      <c r="B362" s="5" t="s">
        <v>7599</v>
      </c>
      <c r="C362" s="5" t="s">
        <v>484</v>
      </c>
      <c r="I362" s="5" t="str">
        <f t="shared" si="5"/>
        <v>"00360","movie","남과 여",</v>
      </c>
    </row>
    <row r="363" spans="1:9" s="5" customFormat="1" x14ac:dyDescent="0.3">
      <c r="A363" s="5" t="s">
        <v>7973</v>
      </c>
      <c r="B363" s="5" t="s">
        <v>7599</v>
      </c>
      <c r="C363" s="5" t="s">
        <v>943</v>
      </c>
      <c r="I363" s="5" t="str">
        <f t="shared" si="5"/>
        <v>"00361","movie","스텝 업 3D",</v>
      </c>
    </row>
    <row r="364" spans="1:9" s="5" customFormat="1" x14ac:dyDescent="0.3">
      <c r="A364" s="5" t="s">
        <v>7974</v>
      </c>
      <c r="B364" s="5" t="s">
        <v>7600</v>
      </c>
      <c r="C364" s="5" t="s">
        <v>4490</v>
      </c>
      <c r="I364" s="5" t="str">
        <f t="shared" si="5"/>
        <v>"00362","drama","도둑놈 도둑님",</v>
      </c>
    </row>
    <row r="365" spans="1:9" s="5" customFormat="1" x14ac:dyDescent="0.3">
      <c r="A365" s="5" t="s">
        <v>7975</v>
      </c>
      <c r="B365" s="5" t="s">
        <v>7600</v>
      </c>
      <c r="C365" s="5" t="s">
        <v>5182</v>
      </c>
      <c r="I365" s="5" t="str">
        <f t="shared" si="5"/>
        <v>"00363","drama","비질란테",</v>
      </c>
    </row>
    <row r="366" spans="1:9" s="5" customFormat="1" x14ac:dyDescent="0.3">
      <c r="A366" s="5" t="s">
        <v>7976</v>
      </c>
      <c r="B366" s="5" t="s">
        <v>7601</v>
      </c>
      <c r="C366" s="5" t="s">
        <v>7020</v>
      </c>
      <c r="I366" s="5" t="str">
        <f t="shared" si="5"/>
        <v>"00364","kpop","제자리 걸음: 김종국 ",</v>
      </c>
    </row>
    <row r="367" spans="1:9" s="5" customFormat="1" x14ac:dyDescent="0.3">
      <c r="A367" s="5" t="s">
        <v>7977</v>
      </c>
      <c r="B367" s="5" t="s">
        <v>7600</v>
      </c>
      <c r="C367" s="5" t="s">
        <v>5328</v>
      </c>
      <c r="I367" s="5" t="str">
        <f t="shared" si="5"/>
        <v>"00365","drama","미미쿠스",</v>
      </c>
    </row>
    <row r="368" spans="1:9" s="5" customFormat="1" x14ac:dyDescent="0.3">
      <c r="A368" s="5" t="s">
        <v>7978</v>
      </c>
      <c r="B368" s="5" t="s">
        <v>7603</v>
      </c>
      <c r="C368" s="5" t="s">
        <v>1485</v>
      </c>
      <c r="I368" s="5" t="str">
        <f t="shared" si="5"/>
        <v>"00366","proverb","아는 길도 물어 가자",</v>
      </c>
    </row>
    <row r="369" spans="1:9" s="5" customFormat="1" x14ac:dyDescent="0.3">
      <c r="A369" s="5" t="s">
        <v>7979</v>
      </c>
      <c r="B369" s="5" t="s">
        <v>7602</v>
      </c>
      <c r="C369" s="5" t="s">
        <v>5357</v>
      </c>
      <c r="I369" s="5" t="str">
        <f t="shared" si="5"/>
        <v>"00367","drama","전차남",</v>
      </c>
    </row>
    <row r="370" spans="1:9" s="5" customFormat="1" x14ac:dyDescent="0.3">
      <c r="A370" s="5" t="s">
        <v>7980</v>
      </c>
      <c r="B370" s="5" t="s">
        <v>7599</v>
      </c>
      <c r="C370" s="5" t="s">
        <v>938</v>
      </c>
      <c r="I370" s="5" t="str">
        <f t="shared" si="5"/>
        <v>"00368","movie","김종욱 찾기",</v>
      </c>
    </row>
    <row r="371" spans="1:9" s="5" customFormat="1" x14ac:dyDescent="0.3">
      <c r="A371" s="5" t="s">
        <v>7981</v>
      </c>
      <c r="B371" s="5" t="s">
        <v>7601</v>
      </c>
      <c r="C371" s="5" t="s">
        <v>6757</v>
      </c>
      <c r="I371" s="5" t="str">
        <f t="shared" si="5"/>
        <v>"00369","kpop","주문-MIROTIC (Clean Ver.): 동방신기 (TVXQ!) ",</v>
      </c>
    </row>
    <row r="372" spans="1:9" s="5" customFormat="1" x14ac:dyDescent="0.3">
      <c r="A372" s="5" t="s">
        <v>7982</v>
      </c>
      <c r="B372" s="5" t="s">
        <v>7599</v>
      </c>
      <c r="C372" s="5" t="s">
        <v>792</v>
      </c>
      <c r="I372" s="5" t="str">
        <f t="shared" si="5"/>
        <v>"00370","movie","메리다와 마법의 숲",</v>
      </c>
    </row>
    <row r="373" spans="1:9" s="5" customFormat="1" x14ac:dyDescent="0.3">
      <c r="A373" s="5" t="s">
        <v>7983</v>
      </c>
      <c r="B373" s="5" t="s">
        <v>7599</v>
      </c>
      <c r="C373" s="5" t="s">
        <v>13</v>
      </c>
      <c r="I373" s="5" t="str">
        <f t="shared" si="5"/>
        <v>"00371","movie","젠틀맨",</v>
      </c>
    </row>
    <row r="374" spans="1:9" s="5" customFormat="1" x14ac:dyDescent="0.3">
      <c r="A374" s="5" t="s">
        <v>7984</v>
      </c>
      <c r="B374" s="5" t="s">
        <v>7600</v>
      </c>
      <c r="C374" s="5" t="s">
        <v>4747</v>
      </c>
      <c r="I374" s="5" t="str">
        <f t="shared" si="5"/>
        <v>"00372","drama","다섯 손가락",</v>
      </c>
    </row>
    <row r="375" spans="1:9" s="5" customFormat="1" x14ac:dyDescent="0.3">
      <c r="A375" s="5" t="s">
        <v>7985</v>
      </c>
      <c r="B375" s="5" t="s">
        <v>7600</v>
      </c>
      <c r="C375" s="5" t="s">
        <v>4563</v>
      </c>
      <c r="I375" s="5" t="str">
        <f t="shared" si="5"/>
        <v>"00373","drama","두 번째 남편",</v>
      </c>
    </row>
    <row r="376" spans="1:9" s="5" customFormat="1" x14ac:dyDescent="0.3">
      <c r="A376" s="5" t="s">
        <v>7986</v>
      </c>
      <c r="B376" s="5" t="s">
        <v>7601</v>
      </c>
      <c r="C376" s="5" t="s">
        <v>5523</v>
      </c>
      <c r="I376" s="5" t="str">
        <f t="shared" si="5"/>
        <v>"00374","kpop","After LIKE: IVE (아이브) ",</v>
      </c>
    </row>
    <row r="377" spans="1:9" s="5" customFormat="1" x14ac:dyDescent="0.3">
      <c r="A377" s="5" t="s">
        <v>7987</v>
      </c>
      <c r="B377" s="5" t="s">
        <v>7601</v>
      </c>
      <c r="C377" s="5" t="s">
        <v>7607</v>
      </c>
      <c r="I377" s="5" t="str">
        <f t="shared" si="5"/>
        <v>"00375","kpop","Its Raining: 비 ",</v>
      </c>
    </row>
    <row r="378" spans="1:9" s="5" customFormat="1" x14ac:dyDescent="0.3">
      <c r="A378" s="5" t="s">
        <v>7988</v>
      </c>
      <c r="B378" s="5" t="s">
        <v>7601</v>
      </c>
      <c r="C378" s="5" t="s">
        <v>6612</v>
      </c>
      <c r="I378" s="5" t="str">
        <f t="shared" si="5"/>
        <v>"00376","kpop","헤어지러 가는 길 (Feat. 조권): 임정희 ",</v>
      </c>
    </row>
    <row r="379" spans="1:9" s="5" customFormat="1" x14ac:dyDescent="0.3">
      <c r="A379" s="5" t="s">
        <v>7989</v>
      </c>
      <c r="B379" s="5" t="s">
        <v>7601</v>
      </c>
      <c r="C379" s="5" t="s">
        <v>6739</v>
      </c>
      <c r="I379" s="5" t="str">
        <f t="shared" si="5"/>
        <v>"00377","kpop","이노래: 2am ",</v>
      </c>
    </row>
    <row r="380" spans="1:9" s="5" customFormat="1" x14ac:dyDescent="0.3">
      <c r="A380" s="5" t="s">
        <v>7990</v>
      </c>
      <c r="B380" s="5" t="s">
        <v>7599</v>
      </c>
      <c r="C380" s="5" t="s">
        <v>845</v>
      </c>
      <c r="I380" s="5" t="str">
        <f t="shared" si="5"/>
        <v>"00378","movie","소스 코드",</v>
      </c>
    </row>
    <row r="381" spans="1:9" s="5" customFormat="1" x14ac:dyDescent="0.3">
      <c r="A381" s="5" t="s">
        <v>7991</v>
      </c>
      <c r="B381" s="5" t="s">
        <v>7599</v>
      </c>
      <c r="C381" s="5" t="s">
        <v>599</v>
      </c>
      <c r="I381" s="5" t="str">
        <f t="shared" si="5"/>
        <v>"00379","movie","제보자",</v>
      </c>
    </row>
    <row r="382" spans="1:9" s="5" customFormat="1" x14ac:dyDescent="0.3">
      <c r="A382" s="5" t="s">
        <v>7992</v>
      </c>
      <c r="B382" s="5" t="s">
        <v>7599</v>
      </c>
      <c r="C382" s="5" t="s">
        <v>297</v>
      </c>
      <c r="I382" s="5" t="str">
        <f t="shared" si="5"/>
        <v>"00380","movie","토르: 라그나로크",</v>
      </c>
    </row>
    <row r="383" spans="1:9" s="5" customFormat="1" x14ac:dyDescent="0.3">
      <c r="A383" s="5" t="s">
        <v>7993</v>
      </c>
      <c r="B383" s="5" t="s">
        <v>7601</v>
      </c>
      <c r="C383" s="5" t="s">
        <v>5870</v>
      </c>
      <c r="I383" s="5" t="str">
        <f t="shared" si="5"/>
        <v>"00381","kpop","바코드 (Prod. GroovyRoom): 김하온 (HAON), 빈첸 ",</v>
      </c>
    </row>
    <row r="384" spans="1:9" s="5" customFormat="1" x14ac:dyDescent="0.3">
      <c r="A384" s="5" t="s">
        <v>7994</v>
      </c>
      <c r="B384" s="5" t="s">
        <v>7601</v>
      </c>
      <c r="C384" s="5" t="s">
        <v>5764</v>
      </c>
      <c r="I384" s="5" t="str">
        <f t="shared" si="5"/>
        <v>"00382","kpop","너도 그냥 날 놓아주면 돼: 윤건 ",</v>
      </c>
    </row>
    <row r="385" spans="1:9" s="5" customFormat="1" x14ac:dyDescent="0.3">
      <c r="A385" s="5" t="s">
        <v>7995</v>
      </c>
      <c r="B385" s="5" t="s">
        <v>7602</v>
      </c>
      <c r="C385" s="5" t="s">
        <v>3736</v>
      </c>
      <c r="I385" s="5" t="str">
        <f t="shared" si="5"/>
        <v>"00383","drama","친구 우리들의 전설",</v>
      </c>
    </row>
    <row r="386" spans="1:9" s="5" customFormat="1" x14ac:dyDescent="0.3">
      <c r="A386" s="5" t="s">
        <v>7996</v>
      </c>
      <c r="B386" s="5" t="s">
        <v>7601</v>
      </c>
      <c r="C386" s="5" t="s">
        <v>6794</v>
      </c>
      <c r="I386" s="5" t="str">
        <f t="shared" si="5"/>
        <v>"00384","kpop","클래식: KCM ",</v>
      </c>
    </row>
    <row r="387" spans="1:9" s="5" customFormat="1" x14ac:dyDescent="0.3">
      <c r="A387" s="5" t="s">
        <v>7997</v>
      </c>
      <c r="B387" s="5" t="s">
        <v>7603</v>
      </c>
      <c r="C387" s="5" t="s">
        <v>1314</v>
      </c>
      <c r="I387" s="5" t="str">
        <f t="shared" ref="I387:I450" si="6">A387&amp;","&amp;CHAR(34)&amp;B387&amp;CHAR(34)&amp;","&amp;CHAR(34)&amp;C387&amp;CHAR(34)&amp;","</f>
        <v>"00385","proverb","제 배가 부르면 종 배고픈 줄 모른다",</v>
      </c>
    </row>
    <row r="388" spans="1:9" s="5" customFormat="1" x14ac:dyDescent="0.3">
      <c r="A388" s="5" t="s">
        <v>7998</v>
      </c>
      <c r="B388" s="5" t="s">
        <v>7602</v>
      </c>
      <c r="C388" s="5" t="s">
        <v>4604</v>
      </c>
      <c r="I388" s="5" t="str">
        <f t="shared" si="6"/>
        <v>"00386","drama","오로라 공주",</v>
      </c>
    </row>
    <row r="389" spans="1:9" s="5" customFormat="1" x14ac:dyDescent="0.3">
      <c r="A389" s="5" t="s">
        <v>7999</v>
      </c>
      <c r="B389" s="5" t="s">
        <v>7599</v>
      </c>
      <c r="C389" s="5" t="s">
        <v>154</v>
      </c>
      <c r="I389" s="5" t="str">
        <f t="shared" si="6"/>
        <v>"00387","movie","컨저링3: 악마가 시켰다",</v>
      </c>
    </row>
    <row r="390" spans="1:9" s="5" customFormat="1" x14ac:dyDescent="0.3">
      <c r="A390" s="5" t="s">
        <v>8000</v>
      </c>
      <c r="B390" s="5" t="s">
        <v>7602</v>
      </c>
      <c r="C390" s="5" t="s">
        <v>3761</v>
      </c>
      <c r="I390" s="5" t="str">
        <f t="shared" si="6"/>
        <v>"00388","drama","벼락맞은 문방구 2",</v>
      </c>
    </row>
    <row r="391" spans="1:9" s="4" customFormat="1" x14ac:dyDescent="0.3">
      <c r="A391" s="4" t="s">
        <v>8001</v>
      </c>
      <c r="B391" s="4" t="s">
        <v>7601</v>
      </c>
      <c r="C391" s="4" t="s">
        <v>6060</v>
      </c>
      <c r="I391" s="4" t="str">
        <f t="shared" si="6"/>
        <v>"00389","kpop","No Make Up: Zion.T ",</v>
      </c>
    </row>
    <row r="392" spans="1:9" s="5" customFormat="1" x14ac:dyDescent="0.3">
      <c r="A392" s="5" t="s">
        <v>8002</v>
      </c>
      <c r="B392" s="5" t="s">
        <v>7601</v>
      </c>
      <c r="C392" s="5" t="s">
        <v>6176</v>
      </c>
      <c r="I392" s="5" t="str">
        <f t="shared" si="6"/>
        <v>"00390","kpop","HER: 블락비 (Block B) ",</v>
      </c>
    </row>
    <row r="393" spans="1:9" s="5" customFormat="1" x14ac:dyDescent="0.3">
      <c r="A393" s="5" t="s">
        <v>8003</v>
      </c>
      <c r="B393" s="5" t="s">
        <v>7599</v>
      </c>
      <c r="C393" s="5" t="s">
        <v>478</v>
      </c>
      <c r="I393" s="5" t="str">
        <f t="shared" si="6"/>
        <v>"00391","movie","닌자터틀 : 어둠의 히어로",</v>
      </c>
    </row>
    <row r="394" spans="1:9" s="5" customFormat="1" x14ac:dyDescent="0.3">
      <c r="A394" s="5" t="s">
        <v>8004</v>
      </c>
      <c r="B394" s="5" t="s">
        <v>7601</v>
      </c>
      <c r="C394" s="5" t="s">
        <v>7140</v>
      </c>
      <c r="I394" s="5" t="str">
        <f t="shared" si="6"/>
        <v>"00392","kpop","너의 곁으로: 조성모 ",</v>
      </c>
    </row>
    <row r="395" spans="1:9" s="5" customFormat="1" x14ac:dyDescent="0.3">
      <c r="A395" s="5" t="s">
        <v>8005</v>
      </c>
      <c r="B395" s="5" t="s">
        <v>7599</v>
      </c>
      <c r="C395" s="5" t="s">
        <v>868</v>
      </c>
      <c r="I395" s="5" t="str">
        <f t="shared" si="6"/>
        <v>"00393","movie","아더 크리스마스",</v>
      </c>
    </row>
    <row r="396" spans="1:9" s="5" customFormat="1" x14ac:dyDescent="0.3">
      <c r="A396" s="5" t="s">
        <v>8006</v>
      </c>
      <c r="B396" s="5" t="s">
        <v>7602</v>
      </c>
      <c r="C396" s="5" t="s">
        <v>4397</v>
      </c>
      <c r="I396" s="5" t="str">
        <f t="shared" si="6"/>
        <v>"00394","drama","로드 넘버 원",</v>
      </c>
    </row>
    <row r="397" spans="1:9" s="5" customFormat="1" x14ac:dyDescent="0.3">
      <c r="A397" s="5" t="s">
        <v>8007</v>
      </c>
      <c r="B397" s="5" t="s">
        <v>7599</v>
      </c>
      <c r="C397" s="5" t="s">
        <v>467</v>
      </c>
      <c r="I397" s="5" t="str">
        <f t="shared" si="6"/>
        <v>"00395","movie","위자: 저주의 시작",</v>
      </c>
    </row>
    <row r="398" spans="1:9" s="5" customFormat="1" x14ac:dyDescent="0.3">
      <c r="A398" s="5" t="s">
        <v>8008</v>
      </c>
      <c r="B398" s="5" t="s">
        <v>7602</v>
      </c>
      <c r="C398" s="5" t="s">
        <v>4369</v>
      </c>
      <c r="I398" s="5" t="str">
        <f t="shared" si="6"/>
        <v>"00396","drama","내 곁에 있어",</v>
      </c>
    </row>
    <row r="399" spans="1:9" s="5" customFormat="1" x14ac:dyDescent="0.3">
      <c r="A399" s="5" t="s">
        <v>8009</v>
      </c>
      <c r="B399" s="5" t="s">
        <v>7598</v>
      </c>
      <c r="C399" s="5" t="s">
        <v>841</v>
      </c>
      <c r="I399" s="5" t="str">
        <f t="shared" si="6"/>
        <v>"00397","movie","신들의 전쟁",</v>
      </c>
    </row>
    <row r="400" spans="1:9" s="5" customFormat="1" x14ac:dyDescent="0.3">
      <c r="A400" s="5" t="s">
        <v>8010</v>
      </c>
      <c r="B400" s="5" t="s">
        <v>7598</v>
      </c>
      <c r="C400" s="5" t="s">
        <v>680</v>
      </c>
      <c r="I400" s="5" t="str">
        <f t="shared" si="6"/>
        <v>"00398","movie","컨저링",</v>
      </c>
    </row>
    <row r="401" spans="1:9" s="5" customFormat="1" x14ac:dyDescent="0.3">
      <c r="A401" s="5" t="s">
        <v>8011</v>
      </c>
      <c r="B401" s="5" t="s">
        <v>7601</v>
      </c>
      <c r="C401" s="5" t="s">
        <v>7379</v>
      </c>
      <c r="I401" s="5" t="str">
        <f t="shared" si="6"/>
        <v>"00399","kpop","어떤가요: 박화요비 ",</v>
      </c>
    </row>
    <row r="402" spans="1:9" s="5" customFormat="1" x14ac:dyDescent="0.3">
      <c r="A402" s="5" t="s">
        <v>8012</v>
      </c>
      <c r="B402" s="5" t="s">
        <v>7598</v>
      </c>
      <c r="C402" s="5" t="s">
        <v>743</v>
      </c>
      <c r="I402" s="5" t="str">
        <f t="shared" si="6"/>
        <v>"00400","movie","이스케이프 플랜",</v>
      </c>
    </row>
    <row r="403" spans="1:9" s="5" customFormat="1" x14ac:dyDescent="0.3">
      <c r="A403" s="5" t="s">
        <v>8013</v>
      </c>
      <c r="B403" s="5" t="s">
        <v>7600</v>
      </c>
      <c r="C403" s="5" t="s">
        <v>4008</v>
      </c>
      <c r="I403" s="5" t="str">
        <f t="shared" si="6"/>
        <v>"00401","drama","미스 몬테크리스토",</v>
      </c>
    </row>
    <row r="404" spans="1:9" s="5" customFormat="1" x14ac:dyDescent="0.3">
      <c r="A404" s="5" t="s">
        <v>8014</v>
      </c>
      <c r="B404" s="5" t="s">
        <v>7603</v>
      </c>
      <c r="C404" s="5" t="s">
        <v>1290</v>
      </c>
      <c r="I404" s="5" t="str">
        <f t="shared" si="6"/>
        <v>"00402","proverb","죽도 밥도 안 된다",</v>
      </c>
    </row>
    <row r="405" spans="1:9" s="5" customFormat="1" x14ac:dyDescent="0.3">
      <c r="A405" s="5" t="s">
        <v>8015</v>
      </c>
      <c r="B405" s="5" t="s">
        <v>7598</v>
      </c>
      <c r="C405" s="5" t="s">
        <v>984</v>
      </c>
      <c r="I405" s="5" t="str">
        <f t="shared" si="6"/>
        <v>"00403","movie","맨발의 꿈",</v>
      </c>
    </row>
    <row r="406" spans="1:9" s="5" customFormat="1" x14ac:dyDescent="0.3">
      <c r="A406" s="5" t="s">
        <v>8016</v>
      </c>
      <c r="B406" s="5" t="s">
        <v>7602</v>
      </c>
      <c r="C406" s="5" t="s">
        <v>4780</v>
      </c>
      <c r="I406" s="5" t="str">
        <f t="shared" si="6"/>
        <v>"00404","drama","슈퍼대디 열",</v>
      </c>
    </row>
    <row r="407" spans="1:9" s="5" customFormat="1" x14ac:dyDescent="0.3">
      <c r="A407" s="5" t="s">
        <v>8017</v>
      </c>
      <c r="B407" s="5" t="s">
        <v>7601</v>
      </c>
      <c r="C407" s="5" t="s">
        <v>5607</v>
      </c>
      <c r="I407" s="5" t="str">
        <f t="shared" si="6"/>
        <v>"00405","kpop","운전만해 (We Ride): 브레이브걸스 ",</v>
      </c>
    </row>
    <row r="408" spans="1:9" s="5" customFormat="1" x14ac:dyDescent="0.3">
      <c r="A408" s="5" t="s">
        <v>8018</v>
      </c>
      <c r="B408" s="5" t="s">
        <v>7599</v>
      </c>
      <c r="C408" s="5" t="s">
        <v>330</v>
      </c>
      <c r="I408" s="5" t="str">
        <f t="shared" si="6"/>
        <v>"00406","movie","브이아이피",</v>
      </c>
    </row>
    <row r="409" spans="1:9" s="5" customFormat="1" x14ac:dyDescent="0.3">
      <c r="A409" s="5" t="s">
        <v>8019</v>
      </c>
      <c r="B409" s="5" t="s">
        <v>7603</v>
      </c>
      <c r="C409" s="5" t="s">
        <v>1447</v>
      </c>
      <c r="I409" s="5" t="str">
        <f t="shared" si="6"/>
        <v>"00407","proverb","어질병이 지랄병 된다",</v>
      </c>
    </row>
    <row r="410" spans="1:9" s="5" customFormat="1" x14ac:dyDescent="0.3">
      <c r="A410" s="5" t="s">
        <v>8020</v>
      </c>
      <c r="B410" s="5" t="s">
        <v>7603</v>
      </c>
      <c r="C410" s="5" t="s">
        <v>1266</v>
      </c>
      <c r="I410" s="5" t="str">
        <f t="shared" si="6"/>
        <v>"00408","proverb","집에서 새는 바가지는 들에 가도 샌다",</v>
      </c>
    </row>
    <row r="411" spans="1:9" s="5" customFormat="1" x14ac:dyDescent="0.3">
      <c r="A411" s="5" t="s">
        <v>8021</v>
      </c>
      <c r="B411" s="5" t="s">
        <v>7600</v>
      </c>
      <c r="C411" s="5" t="s">
        <v>5491</v>
      </c>
      <c r="I411" s="5" t="str">
        <f t="shared" si="6"/>
        <v>"00409","drama","래치드",</v>
      </c>
    </row>
    <row r="412" spans="1:9" s="5" customFormat="1" x14ac:dyDescent="0.3">
      <c r="A412" s="5" t="s">
        <v>8022</v>
      </c>
      <c r="B412" s="5" t="s">
        <v>7601</v>
      </c>
      <c r="C412" s="5" t="s">
        <v>7467</v>
      </c>
      <c r="I412" s="5" t="str">
        <f t="shared" si="6"/>
        <v>"00410","kpop","Sweety: 샵 ",</v>
      </c>
    </row>
    <row r="413" spans="1:9" s="5" customFormat="1" x14ac:dyDescent="0.3">
      <c r="A413" s="5" t="s">
        <v>8023</v>
      </c>
      <c r="B413" s="5" t="s">
        <v>7599</v>
      </c>
      <c r="C413" s="5" t="s">
        <v>42</v>
      </c>
      <c r="I413" s="5" t="str">
        <f t="shared" si="6"/>
        <v>"00411","movie","극장판 주술회전 0",</v>
      </c>
    </row>
    <row r="414" spans="1:9" s="5" customFormat="1" x14ac:dyDescent="0.3">
      <c r="A414" s="5" t="s">
        <v>8024</v>
      </c>
      <c r="B414" s="5" t="s">
        <v>7600</v>
      </c>
      <c r="C414" s="5" t="s">
        <v>5271</v>
      </c>
      <c r="I414" s="5" t="str">
        <f t="shared" si="6"/>
        <v>"00412","drama","복면검사",</v>
      </c>
    </row>
    <row r="415" spans="1:9" s="5" customFormat="1" x14ac:dyDescent="0.3">
      <c r="A415" s="5" t="s">
        <v>8025</v>
      </c>
      <c r="B415" s="5" t="s">
        <v>7599</v>
      </c>
      <c r="C415" s="5" t="s">
        <v>388</v>
      </c>
      <c r="I415" s="5" t="str">
        <f t="shared" si="6"/>
        <v>"00413","movie","곡성",</v>
      </c>
    </row>
    <row r="416" spans="1:9" s="5" customFormat="1" x14ac:dyDescent="0.3">
      <c r="A416" s="5" t="s">
        <v>8026</v>
      </c>
      <c r="B416" s="5" t="s">
        <v>7599</v>
      </c>
      <c r="C416" s="5" t="s">
        <v>1060</v>
      </c>
      <c r="I416" s="5" t="str">
        <f t="shared" si="6"/>
        <v>"00414","movie","나는 전설이다",</v>
      </c>
    </row>
    <row r="417" spans="1:9" s="5" customFormat="1" x14ac:dyDescent="0.3">
      <c r="A417" s="5" t="s">
        <v>8027</v>
      </c>
      <c r="B417" s="5" t="s">
        <v>7601</v>
      </c>
      <c r="C417" s="5" t="s">
        <v>6265</v>
      </c>
      <c r="I417" s="5" t="str">
        <f t="shared" si="6"/>
        <v>"00415","kpop","오늘 밤 (Feat. 배치기): 린 ",</v>
      </c>
    </row>
    <row r="418" spans="1:9" s="5" customFormat="1" x14ac:dyDescent="0.3">
      <c r="A418" s="5" t="s">
        <v>8028</v>
      </c>
      <c r="B418" s="5" t="s">
        <v>7599</v>
      </c>
      <c r="C418" s="5" t="s">
        <v>338</v>
      </c>
      <c r="I418" s="5" t="str">
        <f t="shared" si="6"/>
        <v>"00416","movie","스타워즈: 라스트 제다이",</v>
      </c>
    </row>
    <row r="419" spans="1:9" s="5" customFormat="1" x14ac:dyDescent="0.3">
      <c r="A419" s="5" t="s">
        <v>8029</v>
      </c>
      <c r="B419" s="5" t="s">
        <v>7600</v>
      </c>
      <c r="C419" s="5" t="s">
        <v>989</v>
      </c>
      <c r="I419" s="5" t="str">
        <f t="shared" si="6"/>
        <v>"00417","drama","7급 공무원",</v>
      </c>
    </row>
    <row r="420" spans="1:9" s="5" customFormat="1" x14ac:dyDescent="0.3">
      <c r="A420" s="5" t="s">
        <v>8030</v>
      </c>
      <c r="B420" s="5" t="s">
        <v>7599</v>
      </c>
      <c r="C420" s="5" t="s">
        <v>652</v>
      </c>
      <c r="I420" s="5" t="str">
        <f t="shared" si="6"/>
        <v>"00418","movie","천재 강아지 미스터 피바디",</v>
      </c>
    </row>
    <row r="421" spans="1:9" s="5" customFormat="1" x14ac:dyDescent="0.3">
      <c r="A421" s="5" t="s">
        <v>8031</v>
      </c>
      <c r="B421" s="5" t="s">
        <v>7603</v>
      </c>
      <c r="C421" s="5" t="s">
        <v>1247</v>
      </c>
      <c r="I421" s="5" t="str">
        <f t="shared" si="6"/>
        <v>"00419","proverb","참새가 죽어도 짹한다",</v>
      </c>
    </row>
    <row r="422" spans="1:9" s="5" customFormat="1" x14ac:dyDescent="0.3">
      <c r="A422" s="5" t="s">
        <v>8032</v>
      </c>
      <c r="B422" s="5" t="s">
        <v>7599</v>
      </c>
      <c r="C422" s="5" t="s">
        <v>391</v>
      </c>
      <c r="I422" s="5" t="str">
        <f t="shared" si="6"/>
        <v>"00420","movie","덕혜옹주",</v>
      </c>
    </row>
    <row r="423" spans="1:9" s="5" customFormat="1" x14ac:dyDescent="0.3">
      <c r="A423" s="5" t="s">
        <v>8033</v>
      </c>
      <c r="B423" s="5" t="s">
        <v>7600</v>
      </c>
      <c r="C423" s="5" t="s">
        <v>4314</v>
      </c>
      <c r="I423" s="5" t="str">
        <f t="shared" si="6"/>
        <v>"00421","drama","신화(SBS)",</v>
      </c>
    </row>
    <row r="424" spans="1:9" s="5" customFormat="1" x14ac:dyDescent="0.3">
      <c r="A424" s="5" t="s">
        <v>8034</v>
      </c>
      <c r="B424" s="5" t="s">
        <v>7601</v>
      </c>
      <c r="C424" s="5" t="s">
        <v>7399</v>
      </c>
      <c r="I424" s="5" t="str">
        <f t="shared" si="6"/>
        <v>"00422","kpop","멋쟁이 신사: YG Family ",</v>
      </c>
    </row>
    <row r="425" spans="1:9" s="5" customFormat="1" x14ac:dyDescent="0.3">
      <c r="A425" s="5" t="s">
        <v>8035</v>
      </c>
      <c r="B425" s="5" t="s">
        <v>7598</v>
      </c>
      <c r="C425" s="5" t="s">
        <v>493</v>
      </c>
      <c r="I425" s="5" t="str">
        <f t="shared" si="6"/>
        <v>"00423","movie","대배우",</v>
      </c>
    </row>
    <row r="426" spans="1:9" s="5" customFormat="1" x14ac:dyDescent="0.3">
      <c r="A426" s="5" t="s">
        <v>8036</v>
      </c>
      <c r="B426" s="5" t="s">
        <v>7600</v>
      </c>
      <c r="C426" s="5" t="s">
        <v>5018</v>
      </c>
      <c r="I426" s="5" t="str">
        <f t="shared" si="6"/>
        <v>"00424","drama","더 뮤지컬",</v>
      </c>
    </row>
    <row r="427" spans="1:9" s="5" customFormat="1" x14ac:dyDescent="0.3">
      <c r="A427" s="5" t="s">
        <v>8037</v>
      </c>
      <c r="B427" s="5" t="s">
        <v>7598</v>
      </c>
      <c r="C427" s="5" t="s">
        <v>207</v>
      </c>
      <c r="I427" s="5" t="str">
        <f t="shared" si="6"/>
        <v>"00425","movie","분노의 질주: 홉스&amp;쇼",</v>
      </c>
    </row>
    <row r="428" spans="1:9" s="5" customFormat="1" x14ac:dyDescent="0.3">
      <c r="A428" s="5" t="s">
        <v>8038</v>
      </c>
      <c r="B428" s="5" t="s">
        <v>7601</v>
      </c>
      <c r="C428" s="5" t="s">
        <v>6327</v>
      </c>
      <c r="I428" s="5" t="str">
        <f t="shared" si="6"/>
        <v>"00426","kpop","만약에 말야 (전우성 Solo): 노을 ",</v>
      </c>
    </row>
    <row r="429" spans="1:9" s="5" customFormat="1" x14ac:dyDescent="0.3">
      <c r="A429" s="5" t="s">
        <v>8039</v>
      </c>
      <c r="B429" s="5" t="s">
        <v>7602</v>
      </c>
      <c r="C429" s="5" t="s">
        <v>3582</v>
      </c>
      <c r="I429" s="5" t="str">
        <f t="shared" si="6"/>
        <v>"00427","drama","대군 - 사랑을 그리다",</v>
      </c>
    </row>
    <row r="430" spans="1:9" s="5" customFormat="1" x14ac:dyDescent="0.3">
      <c r="A430" s="5" t="s">
        <v>8040</v>
      </c>
      <c r="B430" s="5" t="s">
        <v>7603</v>
      </c>
      <c r="C430" s="5" t="s">
        <v>2132</v>
      </c>
      <c r="I430" s="5" t="str">
        <f t="shared" si="6"/>
        <v>"00428","proverb","거지 발싸게 같다",</v>
      </c>
    </row>
    <row r="431" spans="1:9" s="5" customFormat="1" x14ac:dyDescent="0.3">
      <c r="A431" s="5" t="s">
        <v>8041</v>
      </c>
      <c r="B431" s="5" t="s">
        <v>7600</v>
      </c>
      <c r="C431" s="5" t="s">
        <v>4750</v>
      </c>
      <c r="I431" s="5" t="str">
        <f t="shared" si="6"/>
        <v>"00429","drama","아들 녀석들",</v>
      </c>
    </row>
    <row r="432" spans="1:9" s="5" customFormat="1" x14ac:dyDescent="0.3">
      <c r="A432" s="5" t="s">
        <v>8042</v>
      </c>
      <c r="B432" s="5" t="s">
        <v>7601</v>
      </c>
      <c r="C432" s="5" t="s">
        <v>6334</v>
      </c>
      <c r="I432" s="5" t="str">
        <f t="shared" si="6"/>
        <v>"00430","kpop","Boogie On &amp; On: 빈지노 (Beenzino) ",</v>
      </c>
    </row>
    <row r="433" spans="1:9" s="5" customFormat="1" x14ac:dyDescent="0.3">
      <c r="A433" s="5" t="s">
        <v>8043</v>
      </c>
      <c r="B433" s="5" t="s">
        <v>7598</v>
      </c>
      <c r="C433" s="5" t="s">
        <v>389</v>
      </c>
      <c r="I433" s="5" t="str">
        <f t="shared" si="6"/>
        <v>"00431","movie","인천상륙작전",</v>
      </c>
    </row>
    <row r="434" spans="1:9" s="5" customFormat="1" x14ac:dyDescent="0.3">
      <c r="A434" s="5" t="s">
        <v>8044</v>
      </c>
      <c r="B434" s="5" t="s">
        <v>7603</v>
      </c>
      <c r="C434" s="5" t="s">
        <v>1643</v>
      </c>
      <c r="I434" s="5" t="str">
        <f t="shared" si="6"/>
        <v>"00432","proverb","부자는 망해도 삼 년 먹을 것이 있다",</v>
      </c>
    </row>
    <row r="435" spans="1:9" s="5" customFormat="1" x14ac:dyDescent="0.3">
      <c r="A435" s="5" t="s">
        <v>8045</v>
      </c>
      <c r="B435" s="5" t="s">
        <v>7599</v>
      </c>
      <c r="C435" s="5" t="s">
        <v>665</v>
      </c>
      <c r="I435" s="5" t="str">
        <f t="shared" si="6"/>
        <v>"00433","movie","신세계",</v>
      </c>
    </row>
    <row r="436" spans="1:9" s="5" customFormat="1" x14ac:dyDescent="0.3">
      <c r="A436" s="5" t="s">
        <v>8046</v>
      </c>
      <c r="B436" s="5" t="s">
        <v>7601</v>
      </c>
      <c r="C436" s="5" t="s">
        <v>6551</v>
      </c>
      <c r="I436" s="5" t="str">
        <f t="shared" si="6"/>
        <v>"00434","kpop","Breathe: 미쓰에이 ",</v>
      </c>
    </row>
    <row r="437" spans="1:9" s="5" customFormat="1" x14ac:dyDescent="0.3">
      <c r="A437" s="5" t="s">
        <v>8047</v>
      </c>
      <c r="B437" s="5" t="s">
        <v>7600</v>
      </c>
      <c r="C437" s="5" t="s">
        <v>5460</v>
      </c>
      <c r="I437" s="5" t="str">
        <f t="shared" si="6"/>
        <v>"00435","drama","모테키",</v>
      </c>
    </row>
    <row r="438" spans="1:9" s="5" customFormat="1" x14ac:dyDescent="0.3">
      <c r="A438" s="5" t="s">
        <v>8048</v>
      </c>
      <c r="B438" s="5" t="s">
        <v>7600</v>
      </c>
      <c r="C438" s="5" t="s">
        <v>3418</v>
      </c>
      <c r="I438" s="5" t="str">
        <f t="shared" si="6"/>
        <v>"00436","drama","링크: 먹고 사랑하라 죽이게",</v>
      </c>
    </row>
    <row r="439" spans="1:9" s="5" customFormat="1" x14ac:dyDescent="0.3">
      <c r="A439" s="5" t="s">
        <v>8049</v>
      </c>
      <c r="B439" s="5" t="s">
        <v>7603</v>
      </c>
      <c r="C439" s="5" t="s">
        <v>1871</v>
      </c>
      <c r="I439" s="5" t="str">
        <f t="shared" si="6"/>
        <v>"00437","proverb","도깨비 장난 같다",</v>
      </c>
    </row>
    <row r="440" spans="1:9" s="5" customFormat="1" x14ac:dyDescent="0.3">
      <c r="A440" s="5" t="s">
        <v>8050</v>
      </c>
      <c r="B440" s="5" t="s">
        <v>7600</v>
      </c>
      <c r="C440" s="5" t="s">
        <v>4504</v>
      </c>
      <c r="I440" s="5" t="str">
        <f t="shared" si="6"/>
        <v>"00438","drama","그 남자 오수",</v>
      </c>
    </row>
    <row r="441" spans="1:9" s="5" customFormat="1" x14ac:dyDescent="0.3">
      <c r="A441" s="5" t="s">
        <v>8051</v>
      </c>
      <c r="B441" s="5" t="s">
        <v>7600</v>
      </c>
      <c r="C441" s="5" t="s">
        <v>4546</v>
      </c>
      <c r="I441" s="5" t="str">
        <f t="shared" si="6"/>
        <v>"00439","drama","달이 뜨는 강",</v>
      </c>
    </row>
    <row r="442" spans="1:9" s="5" customFormat="1" x14ac:dyDescent="0.3">
      <c r="A442" s="5" t="s">
        <v>8052</v>
      </c>
      <c r="B442" s="5" t="s">
        <v>7601</v>
      </c>
      <c r="C442" s="5" t="s">
        <v>7037</v>
      </c>
      <c r="I442" s="5" t="str">
        <f t="shared" si="6"/>
        <v>"00440","kpop","아니: 거미 ",</v>
      </c>
    </row>
    <row r="443" spans="1:9" s="5" customFormat="1" x14ac:dyDescent="0.3">
      <c r="A443" s="5" t="s">
        <v>8053</v>
      </c>
      <c r="B443" s="5" t="s">
        <v>7598</v>
      </c>
      <c r="C443" s="5" t="s">
        <v>216</v>
      </c>
      <c r="I443" s="5" t="str">
        <f t="shared" si="6"/>
        <v>"00441","movie","터미네이터: 다크 페이트",</v>
      </c>
    </row>
    <row r="444" spans="1:9" s="5" customFormat="1" x14ac:dyDescent="0.3">
      <c r="A444" s="5" t="s">
        <v>8054</v>
      </c>
      <c r="B444" s="5" t="s">
        <v>7601</v>
      </c>
      <c r="C444" s="5" t="s">
        <v>6213</v>
      </c>
      <c r="I444" s="5" t="str">
        <f t="shared" si="6"/>
        <v>"00442","kpop","요즘 바쁜가봐: 2BIC(투빅) ",</v>
      </c>
    </row>
    <row r="445" spans="1:9" s="5" customFormat="1" x14ac:dyDescent="0.3">
      <c r="A445" s="5" t="s">
        <v>8055</v>
      </c>
      <c r="B445" s="5" t="s">
        <v>7602</v>
      </c>
      <c r="C445" s="5" t="s">
        <v>5134</v>
      </c>
      <c r="I445" s="5" t="str">
        <f t="shared" si="6"/>
        <v>"00443","drama","산부인과",</v>
      </c>
    </row>
    <row r="446" spans="1:9" s="5" customFormat="1" x14ac:dyDescent="0.3">
      <c r="A446" s="5" t="s">
        <v>8056</v>
      </c>
      <c r="B446" s="5" t="s">
        <v>7601</v>
      </c>
      <c r="C446" s="5" t="s">
        <v>5986</v>
      </c>
      <c r="I446" s="5" t="str">
        <f t="shared" si="6"/>
        <v>"00444","kpop","또 다시 사랑: 임창정 ",</v>
      </c>
    </row>
    <row r="447" spans="1:9" s="5" customFormat="1" x14ac:dyDescent="0.3">
      <c r="A447" s="5" t="s">
        <v>8057</v>
      </c>
      <c r="B447" s="5" t="s">
        <v>7600</v>
      </c>
      <c r="C447" s="5" t="s">
        <v>4887</v>
      </c>
      <c r="I447" s="5" t="str">
        <f t="shared" si="6"/>
        <v>"00445","drama","아름다운 그",</v>
      </c>
    </row>
    <row r="448" spans="1:9" s="5" customFormat="1" x14ac:dyDescent="0.3">
      <c r="A448" s="5" t="s">
        <v>8058</v>
      </c>
      <c r="B448" s="5" t="s">
        <v>7601</v>
      </c>
      <c r="C448" s="5" t="s">
        <v>6492</v>
      </c>
      <c r="I448" s="5" t="str">
        <f t="shared" si="6"/>
        <v>"00446","kpop","CAFE: BIGBANG (빅뱅) ",</v>
      </c>
    </row>
    <row r="449" spans="1:9" s="5" customFormat="1" x14ac:dyDescent="0.3">
      <c r="A449" s="5" t="s">
        <v>8059</v>
      </c>
      <c r="B449" s="5" t="s">
        <v>7598</v>
      </c>
      <c r="C449" s="5" t="s">
        <v>234</v>
      </c>
      <c r="I449" s="5" t="str">
        <f t="shared" si="6"/>
        <v>"00447","movie","베놈",</v>
      </c>
    </row>
    <row r="450" spans="1:9" s="5" customFormat="1" x14ac:dyDescent="0.3">
      <c r="A450" s="5" t="s">
        <v>8060</v>
      </c>
      <c r="B450" s="5" t="s">
        <v>7600</v>
      </c>
      <c r="C450" s="5" t="s">
        <v>4746</v>
      </c>
      <c r="I450" s="5" t="str">
        <f t="shared" si="6"/>
        <v>"00448","drama","신사의 품격",</v>
      </c>
    </row>
    <row r="451" spans="1:9" s="5" customFormat="1" x14ac:dyDescent="0.3">
      <c r="A451" s="5" t="s">
        <v>8061</v>
      </c>
      <c r="B451" s="5" t="s">
        <v>7599</v>
      </c>
      <c r="C451" s="5" t="s">
        <v>483</v>
      </c>
      <c r="I451" s="5" t="str">
        <f t="shared" ref="I451:I514" si="7">A451&amp;","&amp;CHAR(34)&amp;B451&amp;CHAR(34)&amp;","&amp;CHAR(34)&amp;C451&amp;CHAR(34)&amp;","</f>
        <v>"00449","movie","원피스 필름 골드",</v>
      </c>
    </row>
    <row r="452" spans="1:9" s="5" customFormat="1" x14ac:dyDescent="0.3">
      <c r="A452" s="5" t="s">
        <v>8062</v>
      </c>
      <c r="B452" s="5" t="s">
        <v>7598</v>
      </c>
      <c r="C452" s="5" t="s">
        <v>323</v>
      </c>
      <c r="I452" s="5" t="str">
        <f t="shared" si="7"/>
        <v>"00450","movie","노무현입니다",</v>
      </c>
    </row>
    <row r="453" spans="1:9" s="5" customFormat="1" x14ac:dyDescent="0.3">
      <c r="A453" s="5" t="s">
        <v>8063</v>
      </c>
      <c r="B453" s="5" t="s">
        <v>7600</v>
      </c>
      <c r="C453" s="5" t="s">
        <v>3992</v>
      </c>
      <c r="I453" s="5" t="str">
        <f t="shared" si="7"/>
        <v>"00451","drama","그리고 베를린에서",</v>
      </c>
    </row>
    <row r="454" spans="1:9" s="5" customFormat="1" x14ac:dyDescent="0.3">
      <c r="A454" s="5" t="s">
        <v>8064</v>
      </c>
      <c r="B454" s="5" t="s">
        <v>7601</v>
      </c>
      <c r="C454" s="5" t="s">
        <v>6853</v>
      </c>
      <c r="I454" s="5" t="str">
        <f t="shared" si="7"/>
        <v>"00452","kpop","가시리: SG 워너비, KCM ",</v>
      </c>
    </row>
    <row r="455" spans="1:9" s="5" customFormat="1" x14ac:dyDescent="0.3">
      <c r="A455" s="5" t="s">
        <v>8065</v>
      </c>
      <c r="B455" s="5" t="s">
        <v>7599</v>
      </c>
      <c r="C455" s="5" t="s">
        <v>749</v>
      </c>
      <c r="I455" s="5" t="str">
        <f t="shared" si="7"/>
        <v>"00453","movie","밤의 여왕",</v>
      </c>
    </row>
    <row r="456" spans="1:9" s="5" customFormat="1" x14ac:dyDescent="0.3">
      <c r="A456" s="5" t="s">
        <v>8066</v>
      </c>
      <c r="B456" s="5" t="s">
        <v>7599</v>
      </c>
      <c r="C456" s="5" t="s">
        <v>156</v>
      </c>
      <c r="I456" s="5" t="str">
        <f t="shared" si="7"/>
        <v>"00454","movie","고질라 VS. 콩",</v>
      </c>
    </row>
    <row r="457" spans="1:9" s="5" customFormat="1" x14ac:dyDescent="0.3">
      <c r="A457" s="5" t="s">
        <v>8067</v>
      </c>
      <c r="B457" s="5" t="s">
        <v>7600</v>
      </c>
      <c r="C457" s="5" t="s">
        <v>4711</v>
      </c>
      <c r="I457" s="5" t="str">
        <f t="shared" si="7"/>
        <v>"00455","drama","결혼해주세요",</v>
      </c>
    </row>
    <row r="458" spans="1:9" s="5" customFormat="1" x14ac:dyDescent="0.3">
      <c r="A458" s="5" t="s">
        <v>8068</v>
      </c>
      <c r="B458" s="5" t="s">
        <v>7601</v>
      </c>
      <c r="C458" s="5" t="s">
        <v>5653</v>
      </c>
      <c r="I458" s="5" t="str">
        <f t="shared" si="7"/>
        <v>"00456","kpop","안녕: 폴킴 ",</v>
      </c>
    </row>
    <row r="459" spans="1:9" s="5" customFormat="1" x14ac:dyDescent="0.3">
      <c r="A459" s="5" t="s">
        <v>8069</v>
      </c>
      <c r="B459" s="5" t="s">
        <v>7599</v>
      </c>
      <c r="C459" s="5" t="s">
        <v>1102</v>
      </c>
      <c r="I459" s="5" t="str">
        <f t="shared" si="7"/>
        <v>"00457","movie","마파도",</v>
      </c>
    </row>
    <row r="460" spans="1:9" s="5" customFormat="1" x14ac:dyDescent="0.3">
      <c r="A460" s="5" t="s">
        <v>8070</v>
      </c>
      <c r="B460" s="5" t="s">
        <v>7598</v>
      </c>
      <c r="C460" s="5" t="s">
        <v>686</v>
      </c>
      <c r="I460" s="5" t="str">
        <f t="shared" si="7"/>
        <v>"00458","movie","터보",</v>
      </c>
    </row>
    <row r="461" spans="1:9" s="5" customFormat="1" x14ac:dyDescent="0.3">
      <c r="A461" s="5" t="s">
        <v>8071</v>
      </c>
      <c r="B461" s="5" t="s">
        <v>7601</v>
      </c>
      <c r="C461" s="5" t="s">
        <v>6092</v>
      </c>
      <c r="I461" s="5" t="str">
        <f t="shared" si="7"/>
        <v>"00459","kpop","화 (Feat. 진실 Of Mad Soul Child) (Fire): 매드클라운 ",</v>
      </c>
    </row>
    <row r="462" spans="1:9" s="5" customFormat="1" x14ac:dyDescent="0.3">
      <c r="A462" s="5" t="s">
        <v>8072</v>
      </c>
      <c r="B462" s="5" t="s">
        <v>7601</v>
      </c>
      <c r="C462" s="5" t="s">
        <v>6723</v>
      </c>
      <c r="I462" s="5" t="str">
        <f t="shared" si="7"/>
        <v>"00460","kpop","연애특강 (FEAT. 한예슬): 마이티 마우스 ",</v>
      </c>
    </row>
    <row r="463" spans="1:9" s="5" customFormat="1" x14ac:dyDescent="0.3">
      <c r="A463" s="5" t="s">
        <v>8073</v>
      </c>
      <c r="B463" s="5" t="s">
        <v>7601</v>
      </c>
      <c r="C463" s="5" t="s">
        <v>6109</v>
      </c>
      <c r="I463" s="5" t="str">
        <f t="shared" si="7"/>
        <v>"00461","kpop","맨정신: BIGBANG (빅뱅) ",</v>
      </c>
    </row>
    <row r="464" spans="1:9" s="5" customFormat="1" x14ac:dyDescent="0.3">
      <c r="A464" s="5" t="s">
        <v>8074</v>
      </c>
      <c r="B464" s="5" t="s">
        <v>7601</v>
      </c>
      <c r="C464" s="5" t="s">
        <v>6051</v>
      </c>
      <c r="I464" s="5" t="str">
        <f t="shared" si="7"/>
        <v>"00462","kpop","벚꽃 엔딩: 버스커 버스커 ",</v>
      </c>
    </row>
    <row r="465" spans="1:9" s="5" customFormat="1" x14ac:dyDescent="0.3">
      <c r="A465" s="5" t="s">
        <v>8075</v>
      </c>
      <c r="B465" s="5" t="s">
        <v>7603</v>
      </c>
      <c r="C465" s="5" t="s">
        <v>1627</v>
      </c>
      <c r="I465" s="5" t="str">
        <f t="shared" si="7"/>
        <v>"00463","proverb","비단 옷 입고 밤 길 걷기",</v>
      </c>
    </row>
    <row r="466" spans="1:9" s="5" customFormat="1" x14ac:dyDescent="0.3">
      <c r="A466" s="5" t="s">
        <v>8076</v>
      </c>
      <c r="B466" s="5" t="s">
        <v>7600</v>
      </c>
      <c r="C466" s="5" t="s">
        <v>520</v>
      </c>
      <c r="I466" s="5" t="str">
        <f t="shared" si="7"/>
        <v>"00464","drama","스파이",</v>
      </c>
    </row>
    <row r="467" spans="1:9" s="5" customFormat="1" x14ac:dyDescent="0.3">
      <c r="A467" s="5" t="s">
        <v>8077</v>
      </c>
      <c r="B467" s="5" t="s">
        <v>7599</v>
      </c>
      <c r="C467" s="5" t="s">
        <v>781</v>
      </c>
      <c r="I467" s="5" t="str">
        <f t="shared" si="7"/>
        <v>"00465","movie","아이스 에이지 4: 대륙 이동설",</v>
      </c>
    </row>
    <row r="468" spans="1:9" s="5" customFormat="1" x14ac:dyDescent="0.3">
      <c r="A468" s="5" t="s">
        <v>8078</v>
      </c>
      <c r="B468" s="5" t="s">
        <v>7598</v>
      </c>
      <c r="C468" s="5" t="s">
        <v>670</v>
      </c>
      <c r="I468" s="5" t="str">
        <f t="shared" si="7"/>
        <v>"00466","movie","친구 2",</v>
      </c>
    </row>
    <row r="469" spans="1:9" s="5" customFormat="1" x14ac:dyDescent="0.3">
      <c r="A469" s="5" t="s">
        <v>8079</v>
      </c>
      <c r="B469" s="5" t="s">
        <v>7600</v>
      </c>
      <c r="C469" s="5" t="s">
        <v>3498</v>
      </c>
      <c r="I469" s="5" t="str">
        <f t="shared" si="7"/>
        <v>"00467","drama","막돼먹은 영애씨 시즌14",</v>
      </c>
    </row>
    <row r="470" spans="1:9" s="5" customFormat="1" x14ac:dyDescent="0.3">
      <c r="A470" s="5" t="s">
        <v>8080</v>
      </c>
      <c r="B470" s="5" t="s">
        <v>7599</v>
      </c>
      <c r="C470" s="5" t="s">
        <v>164</v>
      </c>
      <c r="I470" s="5" t="str">
        <f t="shared" si="7"/>
        <v>"00468","movie","서복",</v>
      </c>
    </row>
    <row r="471" spans="1:9" s="5" customFormat="1" x14ac:dyDescent="0.3">
      <c r="A471" s="5" t="s">
        <v>8081</v>
      </c>
      <c r="B471" s="5" t="s">
        <v>7600</v>
      </c>
      <c r="C471" s="5" t="s">
        <v>4468</v>
      </c>
      <c r="I471" s="5" t="str">
        <f t="shared" si="7"/>
        <v>"00469","drama","내 딸 금사월",</v>
      </c>
    </row>
    <row r="472" spans="1:9" s="5" customFormat="1" x14ac:dyDescent="0.3">
      <c r="A472" s="5" t="s">
        <v>8082</v>
      </c>
      <c r="B472" s="5" t="s">
        <v>7603</v>
      </c>
      <c r="C472" s="5" t="s">
        <v>1347</v>
      </c>
      <c r="I472" s="5" t="str">
        <f t="shared" si="7"/>
        <v>"00470","proverb","장구치는 놈 따로 있고 고개 까딱이는 놈 따로 있나?",</v>
      </c>
    </row>
    <row r="473" spans="1:9" s="5" customFormat="1" x14ac:dyDescent="0.3">
      <c r="A473" s="5" t="s">
        <v>8083</v>
      </c>
      <c r="B473" s="5" t="s">
        <v>7599</v>
      </c>
      <c r="C473" s="5" t="s">
        <v>103</v>
      </c>
      <c r="I473" s="5" t="str">
        <f t="shared" si="7"/>
        <v>"00471","movie","수퍼 소닉2",</v>
      </c>
    </row>
    <row r="474" spans="1:9" s="5" customFormat="1" x14ac:dyDescent="0.3">
      <c r="A474" s="5" t="s">
        <v>8084</v>
      </c>
      <c r="B474" s="5" t="s">
        <v>7601</v>
      </c>
      <c r="C474" s="5" t="s">
        <v>6839</v>
      </c>
      <c r="I474" s="5" t="str">
        <f t="shared" si="7"/>
        <v>"00472","kpop","한여름날의 꿈 (Duet With 옥주현): SG 워너비 ",</v>
      </c>
    </row>
    <row r="475" spans="1:9" s="5" customFormat="1" x14ac:dyDescent="0.3">
      <c r="A475" s="5" t="s">
        <v>8085</v>
      </c>
      <c r="B475" s="5" t="s">
        <v>7601</v>
      </c>
      <c r="C475" s="5" t="s">
        <v>6167</v>
      </c>
      <c r="I475" s="5" t="str">
        <f t="shared" si="7"/>
        <v>"00473","kpop","Touch My Body: 씨스타 ",</v>
      </c>
    </row>
    <row r="476" spans="1:9" s="5" customFormat="1" x14ac:dyDescent="0.3">
      <c r="A476" s="5" t="s">
        <v>8086</v>
      </c>
      <c r="B476" s="5" t="s">
        <v>7603</v>
      </c>
      <c r="C476" s="5" t="s">
        <v>1165</v>
      </c>
      <c r="I476" s="5" t="str">
        <f t="shared" si="7"/>
        <v>"00474","proverb","하룻밤을 자도 만리장성을 쌓는다",</v>
      </c>
    </row>
    <row r="477" spans="1:9" s="5" customFormat="1" x14ac:dyDescent="0.3">
      <c r="A477" s="5" t="s">
        <v>8087</v>
      </c>
      <c r="B477" s="5" t="s">
        <v>7600</v>
      </c>
      <c r="C477" s="5" t="s">
        <v>3616</v>
      </c>
      <c r="I477" s="5" t="str">
        <f t="shared" si="7"/>
        <v>"00475","drama","장미의 전쟁(MBC)",</v>
      </c>
    </row>
    <row r="478" spans="1:9" s="5" customFormat="1" x14ac:dyDescent="0.3">
      <c r="A478" s="5" t="s">
        <v>8088</v>
      </c>
      <c r="B478" s="5" t="s">
        <v>7599</v>
      </c>
      <c r="C478" s="5" t="s">
        <v>858</v>
      </c>
      <c r="I478" s="5" t="str">
        <f t="shared" si="7"/>
        <v>"00476","movie","킹스 스피치",</v>
      </c>
    </row>
    <row r="479" spans="1:9" s="5" customFormat="1" x14ac:dyDescent="0.3">
      <c r="A479" s="5" t="s">
        <v>8089</v>
      </c>
      <c r="B479" s="5" t="s">
        <v>7598</v>
      </c>
      <c r="C479" s="5" t="s">
        <v>895</v>
      </c>
      <c r="I479" s="5" t="str">
        <f t="shared" si="7"/>
        <v>"00477","movie","링컨 차를 타는 변호사",</v>
      </c>
    </row>
    <row r="480" spans="1:9" s="5" customFormat="1" x14ac:dyDescent="0.3">
      <c r="A480" s="5" t="s">
        <v>8090</v>
      </c>
      <c r="B480" s="5" t="s">
        <v>7601</v>
      </c>
      <c r="C480" s="5" t="s">
        <v>5760</v>
      </c>
      <c r="I480" s="5" t="str">
        <f t="shared" si="7"/>
        <v>"00478","kpop","IDOL: 방탄소년단 ",</v>
      </c>
    </row>
    <row r="481" spans="1:9" s="5" customFormat="1" x14ac:dyDescent="0.3">
      <c r="A481" s="5" t="s">
        <v>8091</v>
      </c>
      <c r="B481" s="5" t="s">
        <v>7603</v>
      </c>
      <c r="C481" s="5" t="s">
        <v>1839</v>
      </c>
      <c r="I481" s="5" t="str">
        <f t="shared" si="7"/>
        <v>"00479","proverb","동네북이냐",</v>
      </c>
    </row>
    <row r="482" spans="1:9" s="5" customFormat="1" x14ac:dyDescent="0.3">
      <c r="A482" s="5" t="s">
        <v>8092</v>
      </c>
      <c r="B482" s="5" t="s">
        <v>7600</v>
      </c>
      <c r="C482" s="5" t="s">
        <v>4942</v>
      </c>
      <c r="I482" s="5" t="str">
        <f t="shared" si="7"/>
        <v>"00480","drama","웨스트월드",</v>
      </c>
    </row>
    <row r="483" spans="1:9" s="5" customFormat="1" x14ac:dyDescent="0.3">
      <c r="A483" s="5" t="s">
        <v>8093</v>
      </c>
      <c r="B483" s="5" t="s">
        <v>7601</v>
      </c>
      <c r="C483" s="5" t="s">
        <v>7119</v>
      </c>
      <c r="I483" s="5" t="str">
        <f t="shared" si="7"/>
        <v>"00481","kpop","그녀가 웃잖아....: 김형중 ",</v>
      </c>
    </row>
    <row r="484" spans="1:9" s="5" customFormat="1" x14ac:dyDescent="0.3">
      <c r="A484" s="5" t="s">
        <v>8094</v>
      </c>
      <c r="B484" s="5" t="s">
        <v>7601</v>
      </c>
      <c r="C484" s="5" t="s">
        <v>5879</v>
      </c>
      <c r="I484" s="5" t="str">
        <f t="shared" si="7"/>
        <v>"00482","kpop","좋아: 민서 (MINSEO), 윤종신 ",</v>
      </c>
    </row>
    <row r="485" spans="1:9" s="5" customFormat="1" x14ac:dyDescent="0.3">
      <c r="A485" s="5" t="s">
        <v>8095</v>
      </c>
      <c r="B485" s="5" t="s">
        <v>7598</v>
      </c>
      <c r="C485" s="5" t="s">
        <v>96</v>
      </c>
      <c r="I485" s="5" t="str">
        <f t="shared" si="7"/>
        <v>"00483","movie","킹스맨: 퍼스트 에이전트",</v>
      </c>
    </row>
    <row r="486" spans="1:9" s="5" customFormat="1" x14ac:dyDescent="0.3">
      <c r="A486" s="5" t="s">
        <v>8096</v>
      </c>
      <c r="B486" s="5" t="s">
        <v>7600</v>
      </c>
      <c r="C486" s="5" t="s">
        <v>5270</v>
      </c>
      <c r="I486" s="5" t="str">
        <f t="shared" si="7"/>
        <v>"00484","drama","아임 홈",</v>
      </c>
    </row>
    <row r="487" spans="1:9" s="5" customFormat="1" x14ac:dyDescent="0.3">
      <c r="A487" s="5" t="s">
        <v>8097</v>
      </c>
      <c r="B487" s="5" t="s">
        <v>7598</v>
      </c>
      <c r="C487" s="5" t="s">
        <v>405</v>
      </c>
      <c r="I487" s="5" t="str">
        <f t="shared" si="7"/>
        <v>"00485","movie","도리를 찾아서",</v>
      </c>
    </row>
    <row r="488" spans="1:9" s="5" customFormat="1" x14ac:dyDescent="0.3">
      <c r="A488" s="5" t="s">
        <v>8098</v>
      </c>
      <c r="B488" s="5" t="s">
        <v>7599</v>
      </c>
      <c r="C488" s="5" t="s">
        <v>794</v>
      </c>
      <c r="I488" s="5" t="str">
        <f t="shared" si="7"/>
        <v>"00486","movie","돈의 맛",</v>
      </c>
    </row>
    <row r="489" spans="1:9" s="5" customFormat="1" x14ac:dyDescent="0.3">
      <c r="A489" s="5" t="s">
        <v>8099</v>
      </c>
      <c r="B489" s="5" t="s">
        <v>7601</v>
      </c>
      <c r="C489" s="5" t="s">
        <v>7422</v>
      </c>
      <c r="I489" s="5" t="str">
        <f t="shared" si="7"/>
        <v>"00487","kpop","시간이 흐른 뒤 (As Time Goes By): 윤미래 ",</v>
      </c>
    </row>
    <row r="490" spans="1:9" s="5" customFormat="1" x14ac:dyDescent="0.3">
      <c r="A490" s="5" t="s">
        <v>8100</v>
      </c>
      <c r="B490" s="5" t="s">
        <v>7600</v>
      </c>
      <c r="C490" s="5" t="s">
        <v>4540</v>
      </c>
      <c r="I490" s="5" t="str">
        <f t="shared" si="7"/>
        <v>"00488","drama","불새 2020",</v>
      </c>
    </row>
    <row r="491" spans="1:9" s="5" customFormat="1" x14ac:dyDescent="0.3">
      <c r="A491" s="5" t="s">
        <v>8101</v>
      </c>
      <c r="B491" s="5" t="s">
        <v>7601</v>
      </c>
      <c r="C491" s="5" t="s">
        <v>7564</v>
      </c>
      <c r="I491" s="5" t="str">
        <f t="shared" si="7"/>
        <v>"00489","kpop","부탁: 김원준 ",</v>
      </c>
    </row>
    <row r="492" spans="1:9" s="5" customFormat="1" x14ac:dyDescent="0.3">
      <c r="A492" s="5" t="s">
        <v>8102</v>
      </c>
      <c r="B492" s="5" t="s">
        <v>7599</v>
      </c>
      <c r="C492" s="5" t="s">
        <v>155</v>
      </c>
      <c r="I492" s="5" t="str">
        <f t="shared" si="7"/>
        <v>"00490","movie","유체이탈자",</v>
      </c>
    </row>
    <row r="493" spans="1:9" s="5" customFormat="1" x14ac:dyDescent="0.3">
      <c r="A493" s="5" t="s">
        <v>8103</v>
      </c>
      <c r="B493" s="5" t="s">
        <v>7601</v>
      </c>
      <c r="C493" s="5" t="s">
        <v>6342</v>
      </c>
      <c r="I493" s="5" t="str">
        <f t="shared" si="7"/>
        <v>"00491","kpop","정말로 사랑한다면: 버스커 버스커 ",</v>
      </c>
    </row>
    <row r="494" spans="1:9" s="5" customFormat="1" x14ac:dyDescent="0.3">
      <c r="A494" s="5" t="s">
        <v>8104</v>
      </c>
      <c r="B494" s="5" t="s">
        <v>7601</v>
      </c>
      <c r="C494" s="5" t="s">
        <v>7608</v>
      </c>
      <c r="I494" s="5" t="str">
        <f t="shared" si="7"/>
        <v>"00492","kpop","다시 만난 세계 (Into The New World): 소녀시대 (GIRLS GENERATION) ",</v>
      </c>
    </row>
    <row r="495" spans="1:9" s="5" customFormat="1" x14ac:dyDescent="0.3">
      <c r="A495" s="5" t="s">
        <v>8105</v>
      </c>
      <c r="B495" s="5" t="s">
        <v>7599</v>
      </c>
      <c r="C495" s="5" t="s">
        <v>43</v>
      </c>
      <c r="I495" s="5" t="str">
        <f t="shared" si="7"/>
        <v>"00493","movie","데시벨",</v>
      </c>
    </row>
    <row r="496" spans="1:9" s="5" customFormat="1" x14ac:dyDescent="0.3">
      <c r="A496" s="5" t="s">
        <v>8106</v>
      </c>
      <c r="B496" s="5" t="s">
        <v>7599</v>
      </c>
      <c r="C496" s="5" t="s">
        <v>637</v>
      </c>
      <c r="I496" s="5" t="str">
        <f t="shared" si="7"/>
        <v>"00494","movie","마담 뺑덕",</v>
      </c>
    </row>
    <row r="497" spans="1:9" s="5" customFormat="1" x14ac:dyDescent="0.3">
      <c r="A497" s="5" t="s">
        <v>8107</v>
      </c>
      <c r="B497" s="5" t="s">
        <v>7602</v>
      </c>
      <c r="C497" s="5" t="s">
        <v>4175</v>
      </c>
      <c r="I497" s="5" t="str">
        <f t="shared" si="7"/>
        <v>"00495","drama","맏이(JTBC)",</v>
      </c>
    </row>
    <row r="498" spans="1:9" s="5" customFormat="1" x14ac:dyDescent="0.3">
      <c r="A498" s="5" t="s">
        <v>8108</v>
      </c>
      <c r="B498" s="5" t="s">
        <v>7599</v>
      </c>
      <c r="C498" s="5" t="s">
        <v>562</v>
      </c>
      <c r="I498" s="5" t="str">
        <f t="shared" si="7"/>
        <v>"00496","movie","무뢰한",</v>
      </c>
    </row>
    <row r="499" spans="1:9" s="5" customFormat="1" x14ac:dyDescent="0.3">
      <c r="A499" s="5" t="s">
        <v>8109</v>
      </c>
      <c r="B499" s="5" t="s">
        <v>7599</v>
      </c>
      <c r="C499" s="5" t="s">
        <v>166</v>
      </c>
      <c r="I499" s="5" t="str">
        <f t="shared" si="7"/>
        <v>"00497","movie","강릉",</v>
      </c>
    </row>
    <row r="500" spans="1:9" s="5" customFormat="1" x14ac:dyDescent="0.3">
      <c r="A500" s="5" t="s">
        <v>8110</v>
      </c>
      <c r="B500" s="5" t="s">
        <v>7600</v>
      </c>
      <c r="C500" s="5" t="s">
        <v>4550</v>
      </c>
      <c r="I500" s="5" t="str">
        <f t="shared" si="7"/>
        <v>"00498","drama","학교 2021",</v>
      </c>
    </row>
    <row r="501" spans="1:9" s="5" customFormat="1" x14ac:dyDescent="0.3">
      <c r="A501" s="5" t="s">
        <v>8111</v>
      </c>
      <c r="B501" s="5" t="s">
        <v>7601</v>
      </c>
      <c r="C501" s="5" t="s">
        <v>7412</v>
      </c>
      <c r="I501" s="5" t="str">
        <f t="shared" si="7"/>
        <v>"00499","kpop","당신은 모르실거야 (CF - LIG 핑클편): 핑클 (Fin.K.L) ",</v>
      </c>
    </row>
    <row r="502" spans="1:9" s="5" customFormat="1" x14ac:dyDescent="0.3">
      <c r="A502" s="5" t="s">
        <v>8112</v>
      </c>
      <c r="B502" s="5" t="s">
        <v>7598</v>
      </c>
      <c r="C502" s="5" t="s">
        <v>325</v>
      </c>
      <c r="I502" s="5" t="str">
        <f t="shared" si="7"/>
        <v>"00500","movie","콩: 스컬 아일랜드",</v>
      </c>
    </row>
    <row r="503" spans="1:9" s="5" customFormat="1" x14ac:dyDescent="0.3">
      <c r="A503" s="5" t="s">
        <v>8113</v>
      </c>
      <c r="B503" s="5" t="s">
        <v>7600</v>
      </c>
      <c r="C503" s="5" t="s">
        <v>5336</v>
      </c>
      <c r="I503" s="5" t="str">
        <f t="shared" si="7"/>
        <v>"00501","drama","브리저튼",</v>
      </c>
    </row>
    <row r="504" spans="1:9" s="5" customFormat="1" x14ac:dyDescent="0.3">
      <c r="A504" s="5" t="s">
        <v>8114</v>
      </c>
      <c r="B504" s="5" t="s">
        <v>7599</v>
      </c>
      <c r="C504" s="5" t="s">
        <v>961</v>
      </c>
      <c r="I504" s="5" t="str">
        <f t="shared" si="7"/>
        <v>"00502","movie","마법사의 제자",</v>
      </c>
    </row>
    <row r="505" spans="1:9" s="5" customFormat="1" x14ac:dyDescent="0.3">
      <c r="A505" s="5" t="s">
        <v>8115</v>
      </c>
      <c r="B505" s="5" t="s">
        <v>7603</v>
      </c>
      <c r="C505" s="5" t="s">
        <v>2098</v>
      </c>
      <c r="I505" s="5" t="str">
        <f t="shared" si="7"/>
        <v>"00503","proverb","고생 끝에 낙이 있다",</v>
      </c>
    </row>
    <row r="506" spans="1:9" s="5" customFormat="1" x14ac:dyDescent="0.3">
      <c r="A506" s="5" t="s">
        <v>8116</v>
      </c>
      <c r="B506" s="5" t="s">
        <v>7602</v>
      </c>
      <c r="C506" s="5" t="s">
        <v>4896</v>
      </c>
      <c r="I506" s="5" t="str">
        <f t="shared" si="7"/>
        <v>"00504","drama","닥터 차정숙",</v>
      </c>
    </row>
    <row r="507" spans="1:9" s="5" customFormat="1" x14ac:dyDescent="0.3">
      <c r="A507" s="5" t="s">
        <v>8117</v>
      </c>
      <c r="B507" s="5" t="s">
        <v>7601</v>
      </c>
      <c r="C507" s="5" t="s">
        <v>6871</v>
      </c>
      <c r="I507" s="5" t="str">
        <f t="shared" si="7"/>
        <v>"00505","kpop","통증: 거미 ",</v>
      </c>
    </row>
    <row r="508" spans="1:9" s="5" customFormat="1" x14ac:dyDescent="0.3">
      <c r="A508" s="5" t="s">
        <v>8118</v>
      </c>
      <c r="B508" s="5" t="s">
        <v>7601</v>
      </c>
      <c r="C508" s="5" t="s">
        <v>5699</v>
      </c>
      <c r="I508" s="5" t="str">
        <f t="shared" si="7"/>
        <v>"00506","kpop","보라빛 밤 (pporappippam): 선미 ",</v>
      </c>
    </row>
    <row r="509" spans="1:9" s="5" customFormat="1" x14ac:dyDescent="0.3">
      <c r="A509" s="5" t="s">
        <v>8119</v>
      </c>
      <c r="B509" s="5" t="s">
        <v>7598</v>
      </c>
      <c r="C509" s="5" t="s">
        <v>880</v>
      </c>
      <c r="I509" s="5" t="str">
        <f t="shared" si="7"/>
        <v>"00507","movie","슈퍼 에이트",</v>
      </c>
    </row>
    <row r="510" spans="1:9" s="5" customFormat="1" x14ac:dyDescent="0.3">
      <c r="A510" s="5" t="s">
        <v>8120</v>
      </c>
      <c r="B510" s="5" t="s">
        <v>7601</v>
      </c>
      <c r="C510" s="5" t="s">
        <v>6122</v>
      </c>
      <c r="I510" s="5" t="str">
        <f t="shared" si="7"/>
        <v>"00508","kpop","Ice Cream Cake: Red Velvet (레드벨벳) ",</v>
      </c>
    </row>
    <row r="511" spans="1:9" s="5" customFormat="1" x14ac:dyDescent="0.3">
      <c r="A511" s="5" t="s">
        <v>8121</v>
      </c>
      <c r="B511" s="5" t="s">
        <v>7600</v>
      </c>
      <c r="C511" s="5" t="s">
        <v>5281</v>
      </c>
      <c r="I511" s="5" t="str">
        <f t="shared" si="7"/>
        <v>"00509","drama","결혼계약",</v>
      </c>
    </row>
    <row r="512" spans="1:9" s="5" customFormat="1" x14ac:dyDescent="0.3">
      <c r="A512" s="5" t="s">
        <v>8122</v>
      </c>
      <c r="B512" s="5" t="s">
        <v>7603</v>
      </c>
      <c r="C512" s="5" t="s">
        <v>2197</v>
      </c>
      <c r="I512" s="5" t="str">
        <f t="shared" si="7"/>
        <v>"00510","proverb","가자니 태산이요 돌아서자니 숭산이라",</v>
      </c>
    </row>
    <row r="513" spans="1:9" s="5" customFormat="1" x14ac:dyDescent="0.3">
      <c r="A513" s="5" t="s">
        <v>8123</v>
      </c>
      <c r="B513" s="5" t="s">
        <v>7598</v>
      </c>
      <c r="C513" s="5" t="s">
        <v>570</v>
      </c>
      <c r="I513" s="5" t="str">
        <f t="shared" si="7"/>
        <v>"00511","movie","호빗: 다섯 군대 전투",</v>
      </c>
    </row>
    <row r="514" spans="1:9" s="5" customFormat="1" x14ac:dyDescent="0.3">
      <c r="A514" s="5" t="s">
        <v>8124</v>
      </c>
      <c r="B514" s="5" t="s">
        <v>7601</v>
      </c>
      <c r="C514" s="5" t="s">
        <v>5833</v>
      </c>
      <c r="I514" s="5" t="str">
        <f t="shared" si="7"/>
        <v>"00512","kpop","What is Love?: TWICE (트와이스) ",</v>
      </c>
    </row>
    <row r="515" spans="1:9" s="5" customFormat="1" x14ac:dyDescent="0.3">
      <c r="A515" s="5" t="s">
        <v>8125</v>
      </c>
      <c r="B515" s="5" t="s">
        <v>7601</v>
      </c>
      <c r="C515" s="5" t="s">
        <v>6184</v>
      </c>
      <c r="I515" s="5" t="str">
        <f t="shared" ref="I515:I578" si="8">A515&amp;","&amp;CHAR(34)&amp;B515&amp;CHAR(34)&amp;","&amp;CHAR(34)&amp;C515&amp;CHAR(34)&amp;","</f>
        <v>"00513","kpop","보름달 (Feat. Lena): 선미 ",</v>
      </c>
    </row>
    <row r="516" spans="1:9" s="5" customFormat="1" x14ac:dyDescent="0.3">
      <c r="A516" s="5" t="s">
        <v>8126</v>
      </c>
      <c r="B516" s="5" t="s">
        <v>7599</v>
      </c>
      <c r="C516" s="5" t="s">
        <v>57</v>
      </c>
      <c r="I516" s="5" t="str">
        <f t="shared" si="8"/>
        <v>"00514","movie","리멤버",</v>
      </c>
    </row>
    <row r="517" spans="1:9" s="5" customFormat="1" x14ac:dyDescent="0.3">
      <c r="A517" s="5" t="s">
        <v>8127</v>
      </c>
      <c r="B517" s="5" t="s">
        <v>7598</v>
      </c>
      <c r="C517" s="5" t="s">
        <v>426</v>
      </c>
      <c r="I517" s="5" t="str">
        <f t="shared" si="8"/>
        <v>"00515","movie","동주",</v>
      </c>
    </row>
    <row r="518" spans="1:9" s="5" customFormat="1" x14ac:dyDescent="0.3">
      <c r="A518" s="5" t="s">
        <v>8128</v>
      </c>
      <c r="B518" s="5" t="s">
        <v>7603</v>
      </c>
      <c r="C518" s="5" t="s">
        <v>1731</v>
      </c>
      <c r="I518" s="5" t="str">
        <f t="shared" si="8"/>
        <v>"00516","proverb","모처럼 태수가 되니 턱이 떨어진다",</v>
      </c>
    </row>
    <row r="519" spans="1:9" s="5" customFormat="1" x14ac:dyDescent="0.3">
      <c r="A519" s="5" t="s">
        <v>8129</v>
      </c>
      <c r="B519" s="5" t="s">
        <v>7600</v>
      </c>
      <c r="C519" s="5" t="s">
        <v>4423</v>
      </c>
      <c r="I519" s="5" t="str">
        <f t="shared" si="8"/>
        <v>"00517","drama","부탁해요 캡틴",</v>
      </c>
    </row>
    <row r="520" spans="1:9" s="5" customFormat="1" x14ac:dyDescent="0.3">
      <c r="A520" s="5" t="s">
        <v>8130</v>
      </c>
      <c r="B520" s="5" t="s">
        <v>7601</v>
      </c>
      <c r="C520" s="5" t="s">
        <v>6674</v>
      </c>
      <c r="I520" s="5" t="str">
        <f t="shared" si="8"/>
        <v>"00518","kpop","오랜만이야: 임창정 ",</v>
      </c>
    </row>
    <row r="521" spans="1:9" s="5" customFormat="1" x14ac:dyDescent="0.3">
      <c r="A521" s="5" t="s">
        <v>8131</v>
      </c>
      <c r="B521" s="5" t="s">
        <v>7601</v>
      </c>
      <c r="C521" s="5" t="s">
        <v>5633</v>
      </c>
      <c r="I521" s="5" t="str">
        <f t="shared" si="8"/>
        <v>"00519","kpop","비와 당신: 이무진 ",</v>
      </c>
    </row>
    <row r="522" spans="1:9" s="5" customFormat="1" x14ac:dyDescent="0.3">
      <c r="A522" s="5" t="s">
        <v>8132</v>
      </c>
      <c r="B522" s="5" t="s">
        <v>7600</v>
      </c>
      <c r="C522" s="5" t="s">
        <v>4041</v>
      </c>
      <c r="I522" s="5" t="str">
        <f t="shared" si="8"/>
        <v>"00520","drama","노다메 칸타빌레",</v>
      </c>
    </row>
    <row r="523" spans="1:9" s="5" customFormat="1" x14ac:dyDescent="0.3">
      <c r="A523" s="5" t="s">
        <v>8133</v>
      </c>
      <c r="B523" s="5" t="s">
        <v>7601</v>
      </c>
      <c r="C523" s="5" t="s">
        <v>6053</v>
      </c>
      <c r="I523" s="5" t="str">
        <f t="shared" si="8"/>
        <v>"00521","kpop","취향저격: iKON ",</v>
      </c>
    </row>
    <row r="524" spans="1:9" s="5" customFormat="1" x14ac:dyDescent="0.3">
      <c r="A524" s="5" t="s">
        <v>8134</v>
      </c>
      <c r="B524" s="5" t="s">
        <v>7600</v>
      </c>
      <c r="C524" s="5" t="s">
        <v>5499</v>
      </c>
      <c r="I524" s="5" t="str">
        <f t="shared" si="8"/>
        <v>"00522","drama","몽화록",</v>
      </c>
    </row>
    <row r="525" spans="1:9" s="5" customFormat="1" x14ac:dyDescent="0.3">
      <c r="A525" s="5" t="s">
        <v>8135</v>
      </c>
      <c r="B525" s="5" t="s">
        <v>7601</v>
      </c>
      <c r="C525" s="5" t="s">
        <v>7257</v>
      </c>
      <c r="I525" s="5" t="str">
        <f t="shared" si="8"/>
        <v>"00523","kpop","지 상세정보 페이지 이동:  편지",</v>
      </c>
    </row>
    <row r="526" spans="1:9" s="5" customFormat="1" x14ac:dyDescent="0.3">
      <c r="A526" s="5" t="s">
        <v>8136</v>
      </c>
      <c r="B526" s="5" t="s">
        <v>7599</v>
      </c>
      <c r="C526" s="5" t="s">
        <v>1013</v>
      </c>
      <c r="I526" s="5" t="str">
        <f t="shared" si="8"/>
        <v>"00524","movie","청담보살",</v>
      </c>
    </row>
    <row r="527" spans="1:9" s="5" customFormat="1" x14ac:dyDescent="0.3">
      <c r="A527" s="5" t="s">
        <v>8137</v>
      </c>
      <c r="B527" s="5" t="s">
        <v>7601</v>
      </c>
      <c r="C527" s="5" t="s">
        <v>7410</v>
      </c>
      <c r="I527" s="5" t="str">
        <f t="shared" si="8"/>
        <v>"00525","kpop","화장을 고치고: 왁스 ",</v>
      </c>
    </row>
    <row r="528" spans="1:9" s="5" customFormat="1" x14ac:dyDescent="0.3">
      <c r="A528" s="5" t="s">
        <v>8138</v>
      </c>
      <c r="B528" s="5" t="s">
        <v>7603</v>
      </c>
      <c r="C528" s="5" t="s">
        <v>1588</v>
      </c>
      <c r="I528" s="5" t="str">
        <f t="shared" si="8"/>
        <v>"00526","proverb","산이 높아야 골이 깊다",</v>
      </c>
    </row>
    <row r="529" spans="1:9" s="5" customFormat="1" x14ac:dyDescent="0.3">
      <c r="A529" s="5" t="s">
        <v>8139</v>
      </c>
      <c r="B529" s="5" t="s">
        <v>7599</v>
      </c>
      <c r="C529" s="5" t="s">
        <v>614</v>
      </c>
      <c r="I529" s="5" t="str">
        <f t="shared" si="8"/>
        <v>"00527","movie","슬로우 비디오",</v>
      </c>
    </row>
    <row r="530" spans="1:9" s="5" customFormat="1" x14ac:dyDescent="0.3">
      <c r="A530" s="5" t="s">
        <v>8140</v>
      </c>
      <c r="B530" s="5" t="s">
        <v>7599</v>
      </c>
      <c r="C530" s="5" t="s">
        <v>414</v>
      </c>
      <c r="I530" s="5" t="str">
        <f t="shared" si="8"/>
        <v>"00528","movie","내부자들: 디 오리지널",</v>
      </c>
    </row>
    <row r="531" spans="1:9" s="5" customFormat="1" x14ac:dyDescent="0.3">
      <c r="A531" s="5" t="s">
        <v>8141</v>
      </c>
      <c r="B531" s="5" t="s">
        <v>7601</v>
      </c>
      <c r="C531" s="5" t="s">
        <v>6275</v>
      </c>
      <c r="I531" s="5" t="str">
        <f t="shared" si="8"/>
        <v>"00529","kpop","분홍신: 아이유 ",</v>
      </c>
    </row>
    <row r="532" spans="1:9" s="5" customFormat="1" x14ac:dyDescent="0.3">
      <c r="A532" s="5" t="s">
        <v>8142</v>
      </c>
      <c r="B532" s="5" t="s">
        <v>7599</v>
      </c>
      <c r="C532" s="5" t="s">
        <v>793</v>
      </c>
      <c r="I532" s="5" t="str">
        <f t="shared" si="8"/>
        <v>"00530","movie","토탈 리콜",</v>
      </c>
    </row>
    <row r="533" spans="1:9" s="5" customFormat="1" x14ac:dyDescent="0.3">
      <c r="A533" s="5" t="s">
        <v>8143</v>
      </c>
      <c r="B533" s="5" t="s">
        <v>7599</v>
      </c>
      <c r="C533" s="5" t="s">
        <v>81</v>
      </c>
      <c r="I533" s="5" t="str">
        <f t="shared" si="8"/>
        <v>"00531","movie","더 배트맨",</v>
      </c>
    </row>
    <row r="534" spans="1:9" s="5" customFormat="1" x14ac:dyDescent="0.3">
      <c r="A534" s="5" t="s">
        <v>8144</v>
      </c>
      <c r="B534" s="5" t="s">
        <v>7601</v>
      </c>
      <c r="C534" s="5" t="s">
        <v>5548</v>
      </c>
      <c r="I534" s="5" t="str">
        <f t="shared" si="8"/>
        <v>"00532","kpop","이제 나만 믿어요: 임영웅 ",</v>
      </c>
    </row>
    <row r="535" spans="1:9" s="4" customFormat="1" x14ac:dyDescent="0.3">
      <c r="A535" s="4" t="s">
        <v>8145</v>
      </c>
      <c r="B535" s="4" t="s">
        <v>7601</v>
      </c>
      <c r="C535" s="4" t="s">
        <v>5592</v>
      </c>
      <c r="I535" s="4" t="str">
        <f t="shared" si="8"/>
        <v>"00533","kpop","Girls: aespa ",</v>
      </c>
    </row>
    <row r="536" spans="1:9" s="5" customFormat="1" x14ac:dyDescent="0.3">
      <c r="A536" s="5" t="s">
        <v>8146</v>
      </c>
      <c r="B536" s="5" t="s">
        <v>7601</v>
      </c>
      <c r="C536" s="5" t="s">
        <v>6710</v>
      </c>
      <c r="I536" s="5" t="str">
        <f t="shared" si="8"/>
        <v>"00534","kpop","소년이여: G-DRAGON ",</v>
      </c>
    </row>
    <row r="537" spans="1:9" s="5" customFormat="1" x14ac:dyDescent="0.3">
      <c r="A537" s="5" t="s">
        <v>8147</v>
      </c>
      <c r="B537" s="5" t="s">
        <v>7602</v>
      </c>
      <c r="C537" s="5" t="s">
        <v>4296</v>
      </c>
      <c r="I537" s="5" t="str">
        <f t="shared" si="8"/>
        <v>"00535","drama","소원을 말해봐",</v>
      </c>
    </row>
    <row r="538" spans="1:9" s="5" customFormat="1" x14ac:dyDescent="0.3">
      <c r="A538" s="5" t="s">
        <v>8148</v>
      </c>
      <c r="B538" s="5" t="s">
        <v>7598</v>
      </c>
      <c r="C538" s="5" t="s">
        <v>613</v>
      </c>
      <c r="I538" s="5" t="str">
        <f t="shared" si="8"/>
        <v>"00536","movie","빅매치",</v>
      </c>
    </row>
    <row r="539" spans="1:9" s="5" customFormat="1" x14ac:dyDescent="0.3">
      <c r="A539" s="5" t="s">
        <v>8149</v>
      </c>
      <c r="B539" s="5" t="s">
        <v>7600</v>
      </c>
      <c r="C539" s="5" t="s">
        <v>3308</v>
      </c>
      <c r="I539" s="5" t="str">
        <f t="shared" si="8"/>
        <v>"00537","drama","스캔들: 매우 충격적이고 부도덕한 사건",</v>
      </c>
    </row>
    <row r="540" spans="1:9" s="5" customFormat="1" x14ac:dyDescent="0.3">
      <c r="A540" s="5" t="s">
        <v>8150</v>
      </c>
      <c r="B540" s="5" t="s">
        <v>7601</v>
      </c>
      <c r="C540" s="5" t="s">
        <v>6748</v>
      </c>
      <c r="I540" s="5" t="str">
        <f t="shared" si="8"/>
        <v>"00538","kpop","가슴으로 외쳐 (Rap Feat. Rhymer): 먼데이 키즈 (Monday Kiz) ",</v>
      </c>
    </row>
    <row r="541" spans="1:9" s="5" customFormat="1" x14ac:dyDescent="0.3">
      <c r="A541" s="5" t="s">
        <v>8151</v>
      </c>
      <c r="B541" s="5" t="s">
        <v>7600</v>
      </c>
      <c r="C541" s="5" t="s">
        <v>4663</v>
      </c>
      <c r="I541" s="5" t="str">
        <f t="shared" si="8"/>
        <v>"00539","drama","떨리는 가슴",</v>
      </c>
    </row>
    <row r="542" spans="1:9" s="5" customFormat="1" x14ac:dyDescent="0.3">
      <c r="A542" s="5" t="s">
        <v>8152</v>
      </c>
      <c r="B542" s="5" t="s">
        <v>7602</v>
      </c>
      <c r="C542" s="5" t="s">
        <v>3589</v>
      </c>
      <c r="I542" s="5" t="str">
        <f t="shared" si="8"/>
        <v>"00540","drama","더 킹 : 영원의 군주",</v>
      </c>
    </row>
    <row r="543" spans="1:9" s="5" customFormat="1" x14ac:dyDescent="0.3">
      <c r="A543" s="5" t="s">
        <v>8153</v>
      </c>
      <c r="B543" s="5" t="s">
        <v>7599</v>
      </c>
      <c r="C543" s="5" t="s">
        <v>256</v>
      </c>
      <c r="I543" s="5" t="str">
        <f t="shared" si="8"/>
        <v>"00541","movie","창궐",</v>
      </c>
    </row>
    <row r="544" spans="1:9" s="5" customFormat="1" x14ac:dyDescent="0.3">
      <c r="A544" s="5" t="s">
        <v>8154</v>
      </c>
      <c r="B544" s="5" t="s">
        <v>7600</v>
      </c>
      <c r="C544" s="5" t="s">
        <v>5481</v>
      </c>
      <c r="I544" s="5" t="str">
        <f t="shared" si="8"/>
        <v>"00542","drama","디보스",</v>
      </c>
    </row>
    <row r="545" spans="1:9" s="5" customFormat="1" x14ac:dyDescent="0.3">
      <c r="A545" s="5" t="s">
        <v>8155</v>
      </c>
      <c r="B545" s="5" t="s">
        <v>7600</v>
      </c>
      <c r="C545" s="5" t="s">
        <v>5399</v>
      </c>
      <c r="I545" s="5" t="str">
        <f t="shared" si="8"/>
        <v>"00543","drama","미생물",</v>
      </c>
    </row>
    <row r="546" spans="1:9" s="5" customFormat="1" x14ac:dyDescent="0.3">
      <c r="A546" s="5" t="s">
        <v>8156</v>
      </c>
      <c r="B546" s="5" t="s">
        <v>7598</v>
      </c>
      <c r="C546" s="5" t="s">
        <v>910</v>
      </c>
      <c r="I546" s="5" t="str">
        <f t="shared" si="8"/>
        <v>"00544","movie","방자전",</v>
      </c>
    </row>
    <row r="547" spans="1:9" s="5" customFormat="1" x14ac:dyDescent="0.3">
      <c r="A547" s="5" t="s">
        <v>8157</v>
      </c>
      <c r="B547" s="5" t="s">
        <v>7601</v>
      </c>
      <c r="C547" s="5" t="s">
        <v>7137</v>
      </c>
      <c r="I547" s="5" t="str">
        <f t="shared" si="8"/>
        <v>"00545","kpop","기억상실: 거미 ",</v>
      </c>
    </row>
    <row r="548" spans="1:9" s="5" customFormat="1" x14ac:dyDescent="0.3">
      <c r="A548" s="5" t="s">
        <v>8158</v>
      </c>
      <c r="B548" s="5" t="s">
        <v>7600</v>
      </c>
      <c r="C548" s="5" t="s">
        <v>3778</v>
      </c>
      <c r="I548" s="5" t="str">
        <f t="shared" si="8"/>
        <v>"00546","drama","아이돌 마스터.KR",</v>
      </c>
    </row>
    <row r="549" spans="1:9" s="5" customFormat="1" x14ac:dyDescent="0.3">
      <c r="A549" s="5" t="s">
        <v>8159</v>
      </c>
      <c r="B549" s="5" t="s">
        <v>7599</v>
      </c>
      <c r="C549" s="5" t="s">
        <v>549</v>
      </c>
      <c r="I549" s="5" t="str">
        <f t="shared" si="8"/>
        <v>"00547","movie","픽셀",</v>
      </c>
    </row>
    <row r="550" spans="1:9" s="5" customFormat="1" x14ac:dyDescent="0.3">
      <c r="A550" s="5" t="s">
        <v>8160</v>
      </c>
      <c r="B550" s="5" t="s">
        <v>7601</v>
      </c>
      <c r="C550" s="5" t="s">
        <v>5605</v>
      </c>
      <c r="I550" s="5" t="str">
        <f t="shared" si="8"/>
        <v>"00548","kpop","잠이 오질 않네요: 장범준 ",</v>
      </c>
    </row>
    <row r="551" spans="1:9" s="5" customFormat="1" x14ac:dyDescent="0.3">
      <c r="A551" s="5" t="s">
        <v>8161</v>
      </c>
      <c r="B551" s="5" t="s">
        <v>7603</v>
      </c>
      <c r="C551" s="5" t="s">
        <v>2093</v>
      </c>
      <c r="I551" s="5" t="str">
        <f t="shared" si="8"/>
        <v>"00549","proverb","고양이 쥐 생각",</v>
      </c>
    </row>
    <row r="552" spans="1:9" s="5" customFormat="1" x14ac:dyDescent="0.3">
      <c r="A552" s="5" t="s">
        <v>8162</v>
      </c>
      <c r="B552" s="5" t="s">
        <v>7598</v>
      </c>
      <c r="C552" s="5" t="s">
        <v>721</v>
      </c>
      <c r="I552" s="5" t="str">
        <f t="shared" si="8"/>
        <v>"00550","movie","더 임파서블",</v>
      </c>
    </row>
    <row r="553" spans="1:9" s="5" customFormat="1" x14ac:dyDescent="0.3">
      <c r="A553" s="5" t="s">
        <v>8163</v>
      </c>
      <c r="B553" s="5" t="s">
        <v>7601</v>
      </c>
      <c r="C553" s="5" t="s">
        <v>7228</v>
      </c>
      <c r="I553" s="5" t="str">
        <f t="shared" si="8"/>
        <v>"00551","kpop","와줘..: SE7EN ",</v>
      </c>
    </row>
    <row r="554" spans="1:9" s="5" customFormat="1" x14ac:dyDescent="0.3">
      <c r="A554" s="5" t="s">
        <v>8164</v>
      </c>
      <c r="B554" s="5" t="s">
        <v>7601</v>
      </c>
      <c r="C554" s="5" t="s">
        <v>7066</v>
      </c>
      <c r="I554" s="5" t="str">
        <f t="shared" si="8"/>
        <v>"00552","kpop","여기까진가요: 플라워 ",</v>
      </c>
    </row>
    <row r="555" spans="1:9" s="5" customFormat="1" x14ac:dyDescent="0.3">
      <c r="A555" s="5" t="s">
        <v>8165</v>
      </c>
      <c r="B555" s="5" t="s">
        <v>7600</v>
      </c>
      <c r="C555" s="5" t="s">
        <v>4082</v>
      </c>
      <c r="I555" s="5" t="str">
        <f t="shared" si="8"/>
        <v>"00553","drama","찔레꽃(KBS)",</v>
      </c>
    </row>
    <row r="556" spans="1:9" s="5" customFormat="1" x14ac:dyDescent="0.3">
      <c r="A556" s="5" t="s">
        <v>8166</v>
      </c>
      <c r="B556" s="5" t="s">
        <v>7598</v>
      </c>
      <c r="C556" s="5" t="s">
        <v>1103</v>
      </c>
      <c r="I556" s="5" t="str">
        <f t="shared" si="8"/>
        <v>"00554","movie","내 생애 가장 아름다운 일주일",</v>
      </c>
    </row>
    <row r="557" spans="1:9" s="5" customFormat="1" x14ac:dyDescent="0.3">
      <c r="A557" s="5" t="s">
        <v>8167</v>
      </c>
      <c r="B557" s="5" t="s">
        <v>7599</v>
      </c>
      <c r="C557" s="5" t="s">
        <v>1080</v>
      </c>
      <c r="I557" s="5" t="str">
        <f t="shared" si="8"/>
        <v>"00555","movie","투모로우",</v>
      </c>
    </row>
    <row r="558" spans="1:9" s="5" customFormat="1" x14ac:dyDescent="0.3">
      <c r="A558" s="5" t="s">
        <v>8168</v>
      </c>
      <c r="B558" s="5" t="s">
        <v>7602</v>
      </c>
      <c r="C558" s="5" t="s">
        <v>3662</v>
      </c>
      <c r="I558" s="5" t="str">
        <f t="shared" si="8"/>
        <v>"00556","drama","내 아이디는 강남미인",</v>
      </c>
    </row>
    <row r="559" spans="1:9" s="5" customFormat="1" x14ac:dyDescent="0.3">
      <c r="A559" s="5" t="s">
        <v>8169</v>
      </c>
      <c r="B559" s="5" t="s">
        <v>7602</v>
      </c>
      <c r="C559" s="5" t="s">
        <v>3811</v>
      </c>
      <c r="I559" s="5" t="str">
        <f t="shared" si="8"/>
        <v>"00557","drama","이 연애는 불가항력",</v>
      </c>
    </row>
    <row r="560" spans="1:9" s="5" customFormat="1" x14ac:dyDescent="0.3">
      <c r="A560" s="5" t="s">
        <v>8170</v>
      </c>
      <c r="B560" s="5" t="s">
        <v>7598</v>
      </c>
      <c r="C560" s="5" t="s">
        <v>655</v>
      </c>
      <c r="I560" s="5" t="str">
        <f t="shared" si="8"/>
        <v>"00558","movie","7번방의 선물",</v>
      </c>
    </row>
    <row r="561" spans="1:9" s="5" customFormat="1" x14ac:dyDescent="0.3">
      <c r="A561" s="5" t="s">
        <v>8171</v>
      </c>
      <c r="B561" s="5" t="s">
        <v>7602</v>
      </c>
      <c r="C561" s="5" t="s">
        <v>5225</v>
      </c>
      <c r="I561" s="5" t="str">
        <f t="shared" si="8"/>
        <v>"00559","drama","Dr.깽",</v>
      </c>
    </row>
    <row r="562" spans="1:9" s="5" customFormat="1" x14ac:dyDescent="0.3">
      <c r="A562" s="5" t="s">
        <v>8172</v>
      </c>
      <c r="B562" s="5" t="s">
        <v>7600</v>
      </c>
      <c r="C562" s="5" t="s">
        <v>4843</v>
      </c>
      <c r="I562" s="5" t="str">
        <f t="shared" si="8"/>
        <v>"00560","drama","황후의 품격",</v>
      </c>
    </row>
    <row r="563" spans="1:9" s="5" customFormat="1" x14ac:dyDescent="0.3">
      <c r="A563" s="5" t="s">
        <v>8173</v>
      </c>
      <c r="B563" s="5" t="s">
        <v>7600</v>
      </c>
      <c r="C563" s="5" t="s">
        <v>4178</v>
      </c>
      <c r="I563" s="5" t="str">
        <f t="shared" si="8"/>
        <v>"00561","drama","광고천재 이태백",</v>
      </c>
    </row>
    <row r="564" spans="1:9" s="5" customFormat="1" x14ac:dyDescent="0.3">
      <c r="A564" s="5" t="s">
        <v>8174</v>
      </c>
      <c r="B564" s="5" t="s">
        <v>7598</v>
      </c>
      <c r="C564" s="5" t="s">
        <v>664</v>
      </c>
      <c r="I564" s="5" t="str">
        <f t="shared" si="8"/>
        <v>"00562","movie","월드 워 Z",</v>
      </c>
    </row>
    <row r="565" spans="1:9" s="5" customFormat="1" x14ac:dyDescent="0.3">
      <c r="A565" s="5" t="s">
        <v>8175</v>
      </c>
      <c r="B565" s="5" t="s">
        <v>7601</v>
      </c>
      <c r="C565" s="5" t="s">
        <v>6777</v>
      </c>
      <c r="I565" s="5" t="str">
        <f t="shared" si="8"/>
        <v>"00563","kpop","다 줄꺼야: 이승기 ",</v>
      </c>
    </row>
    <row r="566" spans="1:9" s="5" customFormat="1" x14ac:dyDescent="0.3">
      <c r="A566" s="5" t="s">
        <v>8176</v>
      </c>
      <c r="B566" s="5" t="s">
        <v>7601</v>
      </c>
      <c r="C566" s="5" t="s">
        <v>6909</v>
      </c>
      <c r="I566" s="5" t="str">
        <f t="shared" si="8"/>
        <v>"00564","kpop","우리가 이별할 때 (Duet 백지영): 소울스타 (SOULSTAR) ",</v>
      </c>
    </row>
    <row r="567" spans="1:9" s="5" customFormat="1" x14ac:dyDescent="0.3">
      <c r="A567" s="5" t="s">
        <v>8177</v>
      </c>
      <c r="B567" s="5" t="s">
        <v>7601</v>
      </c>
      <c r="C567" s="5" t="s">
        <v>7609</v>
      </c>
      <c r="I567" s="5" t="str">
        <f t="shared" si="8"/>
        <v>"00565","kpop","Counting Stars (Feat. Beenzino): BEO (비오) ",</v>
      </c>
    </row>
    <row r="568" spans="1:9" s="5" customFormat="1" x14ac:dyDescent="0.3">
      <c r="A568" s="5" t="s">
        <v>8178</v>
      </c>
      <c r="B568" s="5" t="s">
        <v>7601</v>
      </c>
      <c r="C568" s="5" t="s">
        <v>5779</v>
      </c>
      <c r="I568" s="5" t="str">
        <f t="shared" si="8"/>
        <v>"00566","kpop","삐삐: 아이유 ",</v>
      </c>
    </row>
    <row r="569" spans="1:9" s="5" customFormat="1" x14ac:dyDescent="0.3">
      <c r="A569" s="5" t="s">
        <v>8179</v>
      </c>
      <c r="B569" s="5" t="s">
        <v>7602</v>
      </c>
      <c r="C569" s="5" t="s">
        <v>4165</v>
      </c>
      <c r="I569" s="5" t="str">
        <f t="shared" si="8"/>
        <v>"00567","drama","내 인생의 단비",</v>
      </c>
    </row>
    <row r="570" spans="1:9" s="5" customFormat="1" x14ac:dyDescent="0.3">
      <c r="A570" s="5" t="s">
        <v>8180</v>
      </c>
      <c r="B570" s="5" t="s">
        <v>7600</v>
      </c>
      <c r="C570" s="5" t="s">
        <v>5274</v>
      </c>
      <c r="I570" s="5" t="str">
        <f t="shared" si="8"/>
        <v>"00568","drama","익스팬스",</v>
      </c>
    </row>
    <row r="571" spans="1:9" s="5" customFormat="1" x14ac:dyDescent="0.3">
      <c r="A571" s="5" t="s">
        <v>8181</v>
      </c>
      <c r="B571" s="5" t="s">
        <v>7600</v>
      </c>
      <c r="C571" s="5" t="s">
        <v>5441</v>
      </c>
      <c r="I571" s="5" t="str">
        <f t="shared" si="8"/>
        <v>"00569","drama","연인들",</v>
      </c>
    </row>
    <row r="572" spans="1:9" s="5" customFormat="1" x14ac:dyDescent="0.3">
      <c r="A572" s="5" t="s">
        <v>8182</v>
      </c>
      <c r="B572" s="5" t="s">
        <v>7600</v>
      </c>
      <c r="C572" s="5" t="s">
        <v>4628</v>
      </c>
      <c r="I572" s="5" t="str">
        <f t="shared" si="8"/>
        <v>"00570","drama","화려한 시절",</v>
      </c>
    </row>
    <row r="573" spans="1:9" s="5" customFormat="1" x14ac:dyDescent="0.3">
      <c r="A573" s="5" t="s">
        <v>8183</v>
      </c>
      <c r="B573" s="5" t="s">
        <v>7601</v>
      </c>
      <c r="C573" s="5" t="s">
        <v>6229</v>
      </c>
      <c r="I573" s="5" t="str">
        <f t="shared" si="8"/>
        <v>"00571","kpop","A Real Man: 스윙스, 에일리(Ailee) ",</v>
      </c>
    </row>
    <row r="574" spans="1:9" s="5" customFormat="1" x14ac:dyDescent="0.3">
      <c r="A574" s="5" t="s">
        <v>8184</v>
      </c>
      <c r="B574" s="5" t="s">
        <v>7599</v>
      </c>
      <c r="C574" s="5" t="s">
        <v>846</v>
      </c>
      <c r="I574" s="5" t="str">
        <f t="shared" si="8"/>
        <v>"00572","movie","메가마인드",</v>
      </c>
    </row>
    <row r="575" spans="1:9" s="5" customFormat="1" x14ac:dyDescent="0.3">
      <c r="A575" s="5" t="s">
        <v>8185</v>
      </c>
      <c r="B575" s="5" t="s">
        <v>7598</v>
      </c>
      <c r="C575" s="5" t="s">
        <v>329</v>
      </c>
      <c r="I575" s="5" t="str">
        <f t="shared" si="8"/>
        <v>"00573","movie","해피 데스데이",</v>
      </c>
    </row>
    <row r="576" spans="1:9" s="5" customFormat="1" x14ac:dyDescent="0.3">
      <c r="A576" s="5" t="s">
        <v>8186</v>
      </c>
      <c r="B576" s="5" t="s">
        <v>7599</v>
      </c>
      <c r="C576" s="5" t="s">
        <v>435</v>
      </c>
      <c r="I576" s="5" t="str">
        <f t="shared" si="8"/>
        <v>"00574","movie","레전드 오브 타잔",</v>
      </c>
    </row>
    <row r="577" spans="1:9" s="5" customFormat="1" x14ac:dyDescent="0.3">
      <c r="A577" s="5" t="s">
        <v>8187</v>
      </c>
      <c r="B577" s="5" t="s">
        <v>7601</v>
      </c>
      <c r="C577" s="5" t="s">
        <v>6964</v>
      </c>
      <c r="I577" s="5" t="str">
        <f t="shared" si="8"/>
        <v>"00575","kpop","그대 돌아오면..: 거미 ",</v>
      </c>
    </row>
    <row r="578" spans="1:9" s="5" customFormat="1" x14ac:dyDescent="0.3">
      <c r="A578" s="5" t="s">
        <v>8188</v>
      </c>
      <c r="B578" s="5" t="s">
        <v>7598</v>
      </c>
      <c r="C578" s="5" t="s">
        <v>52</v>
      </c>
      <c r="I578" s="5" t="str">
        <f t="shared" si="8"/>
        <v>"00576","movie","블랙 팬서: 와칸다 포에버",</v>
      </c>
    </row>
    <row r="579" spans="1:9" s="5" customFormat="1" x14ac:dyDescent="0.3">
      <c r="A579" s="5" t="s">
        <v>8189</v>
      </c>
      <c r="B579" s="5" t="s">
        <v>7600</v>
      </c>
      <c r="C579" s="5" t="s">
        <v>4688</v>
      </c>
      <c r="I579" s="5" t="str">
        <f t="shared" ref="I579:I642" si="9">A579&amp;","&amp;CHAR(34)&amp;B579&amp;CHAR(34)&amp;","&amp;CHAR(34)&amp;C579&amp;CHAR(34)&amp;","</f>
        <v>"00577","drama","찬란한 유산",</v>
      </c>
    </row>
    <row r="580" spans="1:9" s="5" customFormat="1" x14ac:dyDescent="0.3">
      <c r="A580" s="5" t="s">
        <v>8190</v>
      </c>
      <c r="B580" s="5" t="s">
        <v>7603</v>
      </c>
      <c r="C580" s="5" t="s">
        <v>1995</v>
      </c>
      <c r="I580" s="5" t="str">
        <f t="shared" si="9"/>
        <v>"00578","proverb","나귀는 제 귀 큰 줄을 모른다",</v>
      </c>
    </row>
    <row r="581" spans="1:9" s="5" customFormat="1" x14ac:dyDescent="0.3">
      <c r="A581" s="5" t="s">
        <v>8191</v>
      </c>
      <c r="B581" s="5" t="s">
        <v>7603</v>
      </c>
      <c r="C581" s="5" t="s">
        <v>1628</v>
      </c>
      <c r="I581" s="5" t="str">
        <f t="shared" si="9"/>
        <v>"00579","proverb","비는 데는 무쇠도 녹는다",</v>
      </c>
    </row>
    <row r="582" spans="1:9" s="5" customFormat="1" x14ac:dyDescent="0.3">
      <c r="A582" s="5" t="s">
        <v>8192</v>
      </c>
      <c r="B582" s="5" t="s">
        <v>7599</v>
      </c>
      <c r="C582" s="5" t="s">
        <v>71</v>
      </c>
      <c r="I582" s="5" t="str">
        <f t="shared" si="9"/>
        <v>"00580","movie","쥬라기 월드: 도미니언",</v>
      </c>
    </row>
    <row r="583" spans="1:9" s="5" customFormat="1" x14ac:dyDescent="0.3">
      <c r="A583" s="5" t="s">
        <v>8193</v>
      </c>
      <c r="B583" s="5" t="s">
        <v>7603</v>
      </c>
      <c r="C583" s="5" t="s">
        <v>2077</v>
      </c>
      <c r="I583" s="5" t="str">
        <f t="shared" si="9"/>
        <v>"00581","proverb","관 짜놓고 죽기를 기다린다",</v>
      </c>
    </row>
    <row r="584" spans="1:9" s="5" customFormat="1" x14ac:dyDescent="0.3">
      <c r="A584" s="5" t="s">
        <v>8194</v>
      </c>
      <c r="B584" s="5" t="s">
        <v>7599</v>
      </c>
      <c r="C584" s="5" t="s">
        <v>482</v>
      </c>
      <c r="I584" s="5" t="str">
        <f t="shared" si="9"/>
        <v>"00582","movie","순정",</v>
      </c>
    </row>
    <row r="585" spans="1:9" s="5" customFormat="1" x14ac:dyDescent="0.3">
      <c r="A585" s="5" t="s">
        <v>8195</v>
      </c>
      <c r="B585" s="5" t="s">
        <v>7601</v>
      </c>
      <c r="C585" s="5" t="s">
        <v>6995</v>
      </c>
      <c r="I585" s="5" t="str">
        <f t="shared" si="9"/>
        <v>"00583","kpop","열 (Feat. Tablo): 이정(J.Lee) ",</v>
      </c>
    </row>
    <row r="586" spans="1:9" s="5" customFormat="1" x14ac:dyDescent="0.3">
      <c r="A586" s="5" t="s">
        <v>8196</v>
      </c>
      <c r="B586" s="5" t="s">
        <v>7601</v>
      </c>
      <c r="C586" s="5" t="s">
        <v>6254</v>
      </c>
      <c r="I586" s="5" t="str">
        <f t="shared" si="9"/>
        <v>"00584","kpop","Officially Missing You, Too: 긱스 (Geeks), 소유 (SOYOU) ",</v>
      </c>
    </row>
    <row r="587" spans="1:9" s="5" customFormat="1" x14ac:dyDescent="0.3">
      <c r="A587" s="5" t="s">
        <v>8197</v>
      </c>
      <c r="B587" s="5" t="s">
        <v>7603</v>
      </c>
      <c r="C587" s="5" t="s">
        <v>2222</v>
      </c>
      <c r="I587" s="5" t="str">
        <f t="shared" si="9"/>
        <v>"00585","proverb","가는 말에도 채찍질을 한다",</v>
      </c>
    </row>
    <row r="588" spans="1:9" s="5" customFormat="1" x14ac:dyDescent="0.3">
      <c r="A588" s="5" t="s">
        <v>8198</v>
      </c>
      <c r="B588" s="5" t="s">
        <v>7603</v>
      </c>
      <c r="C588" s="5" t="s">
        <v>1932</v>
      </c>
      <c r="I588" s="5" t="str">
        <f t="shared" si="9"/>
        <v>"00586","proverb","누워 떡 먹기",</v>
      </c>
    </row>
    <row r="589" spans="1:9" s="5" customFormat="1" x14ac:dyDescent="0.3">
      <c r="A589" s="5" t="s">
        <v>8199</v>
      </c>
      <c r="B589" s="5" t="s">
        <v>7603</v>
      </c>
      <c r="C589" s="5" t="s">
        <v>2010</v>
      </c>
      <c r="I589" s="5" t="str">
        <f t="shared" si="9"/>
        <v>"00587","proverb","꼬리가 길면 밟힌다",</v>
      </c>
    </row>
    <row r="590" spans="1:9" s="5" customFormat="1" x14ac:dyDescent="0.3">
      <c r="A590" s="5" t="s">
        <v>8200</v>
      </c>
      <c r="B590" s="5" t="s">
        <v>7598</v>
      </c>
      <c r="C590" s="5" t="s">
        <v>86</v>
      </c>
      <c r="I590" s="5" t="str">
        <f t="shared" si="9"/>
        <v>"00588","movie","언차티드",</v>
      </c>
    </row>
    <row r="591" spans="1:9" s="5" customFormat="1" x14ac:dyDescent="0.3">
      <c r="A591" s="5" t="s">
        <v>8201</v>
      </c>
      <c r="B591" s="5" t="s">
        <v>7601</v>
      </c>
      <c r="C591" s="5" t="s">
        <v>7241</v>
      </c>
      <c r="I591" s="5" t="str">
        <f t="shared" si="9"/>
        <v>"00589","kpop","한번 단 한번: SE7EN ",</v>
      </c>
    </row>
    <row r="592" spans="1:9" s="5" customFormat="1" x14ac:dyDescent="0.3">
      <c r="A592" s="5" t="s">
        <v>8202</v>
      </c>
      <c r="B592" s="5" t="s">
        <v>7600</v>
      </c>
      <c r="C592" s="5" t="s">
        <v>3884</v>
      </c>
      <c r="I592" s="5" t="str">
        <f t="shared" si="9"/>
        <v>"00590","drama","가면라이더 히비키",</v>
      </c>
    </row>
    <row r="593" spans="1:9" s="5" customFormat="1" x14ac:dyDescent="0.3">
      <c r="A593" s="5" t="s">
        <v>8203</v>
      </c>
      <c r="B593" s="5" t="s">
        <v>7600</v>
      </c>
      <c r="C593" s="5" t="s">
        <v>4823</v>
      </c>
      <c r="I593" s="5" t="str">
        <f t="shared" si="9"/>
        <v>"00591","drama","무법 변호사",</v>
      </c>
    </row>
    <row r="594" spans="1:9" s="5" customFormat="1" x14ac:dyDescent="0.3">
      <c r="A594" s="5" t="s">
        <v>8204</v>
      </c>
      <c r="B594" s="5" t="s">
        <v>7600</v>
      </c>
      <c r="C594" s="5" t="s">
        <v>4591</v>
      </c>
      <c r="I594" s="5" t="str">
        <f t="shared" si="9"/>
        <v>"00592","drama","에덴의 동쪽",</v>
      </c>
    </row>
    <row r="595" spans="1:9" s="5" customFormat="1" x14ac:dyDescent="0.3">
      <c r="A595" s="5" t="s">
        <v>8205</v>
      </c>
      <c r="B595" s="5" t="s">
        <v>7601</v>
      </c>
      <c r="C595" s="5" t="s">
        <v>7319</v>
      </c>
      <c r="I595" s="5" t="str">
        <f t="shared" si="9"/>
        <v>"00593","kpop","Sea Of Love: 플라이 투 더 스카이 ",</v>
      </c>
    </row>
    <row r="596" spans="1:9" s="5" customFormat="1" x14ac:dyDescent="0.3">
      <c r="A596" s="5" t="s">
        <v>8206</v>
      </c>
      <c r="B596" s="5" t="s">
        <v>7599</v>
      </c>
      <c r="C596" s="5" t="s">
        <v>15</v>
      </c>
      <c r="I596" s="5" t="str">
        <f t="shared" si="9"/>
        <v>"00594","movie","눈의 여왕5: 스노우 프린세스와 미러랜드의 비밀",</v>
      </c>
    </row>
    <row r="597" spans="1:9" s="5" customFormat="1" x14ac:dyDescent="0.3">
      <c r="A597" s="5" t="s">
        <v>8207</v>
      </c>
      <c r="B597" s="5" t="s">
        <v>7601</v>
      </c>
      <c r="C597" s="5" t="s">
        <v>6660</v>
      </c>
      <c r="I597" s="5" t="str">
        <f t="shared" si="9"/>
        <v>"00595","kpop","Wanna: 카라 ",</v>
      </c>
    </row>
    <row r="598" spans="1:9" s="5" customFormat="1" x14ac:dyDescent="0.3">
      <c r="A598" s="5" t="s">
        <v>8208</v>
      </c>
      <c r="B598" s="5" t="s">
        <v>7601</v>
      </c>
      <c r="C598" s="5" t="s">
        <v>6691</v>
      </c>
      <c r="I598" s="5" t="str">
        <f t="shared" si="9"/>
        <v>"00596","kpop","Boo: 아이유 ",</v>
      </c>
    </row>
    <row r="599" spans="1:9" s="5" customFormat="1" x14ac:dyDescent="0.3">
      <c r="A599" s="5" t="s">
        <v>8209</v>
      </c>
      <c r="B599" s="5" t="s">
        <v>7598</v>
      </c>
      <c r="C599" s="5" t="s">
        <v>563</v>
      </c>
      <c r="I599" s="5" t="str">
        <f t="shared" si="9"/>
        <v>"00597","movie","어린왕자",</v>
      </c>
    </row>
    <row r="600" spans="1:9" s="5" customFormat="1" x14ac:dyDescent="0.3">
      <c r="A600" s="5" t="s">
        <v>8210</v>
      </c>
      <c r="B600" s="5" t="s">
        <v>7599</v>
      </c>
      <c r="C600" s="5" t="s">
        <v>635</v>
      </c>
      <c r="I600" s="5" t="str">
        <f t="shared" si="9"/>
        <v>"00598","movie","스텝 업: 올 인",</v>
      </c>
    </row>
    <row r="601" spans="1:9" s="5" customFormat="1" x14ac:dyDescent="0.3">
      <c r="A601" s="5" t="s">
        <v>8211</v>
      </c>
      <c r="B601" s="5" t="s">
        <v>7599</v>
      </c>
      <c r="C601" s="5" t="s">
        <v>110</v>
      </c>
      <c r="I601" s="5" t="str">
        <f t="shared" si="9"/>
        <v>"00599","movie","앵커",</v>
      </c>
    </row>
    <row r="602" spans="1:9" s="5" customFormat="1" x14ac:dyDescent="0.3">
      <c r="A602" s="5" t="s">
        <v>8212</v>
      </c>
      <c r="B602" s="5" t="s">
        <v>7603</v>
      </c>
      <c r="C602" s="5" t="s">
        <v>1801</v>
      </c>
      <c r="I602" s="5" t="str">
        <f t="shared" si="9"/>
        <v>"00600","proverb","떡 줄 사람은 생각하지도 않는데 김칫국부터 마신다",</v>
      </c>
    </row>
    <row r="603" spans="1:9" s="5" customFormat="1" x14ac:dyDescent="0.3">
      <c r="A603" s="5" t="s">
        <v>8213</v>
      </c>
      <c r="B603" s="5" t="s">
        <v>7598</v>
      </c>
      <c r="C603" s="5" t="s">
        <v>213</v>
      </c>
      <c r="I603" s="5" t="str">
        <f t="shared" si="9"/>
        <v>"00601","movie","시동",</v>
      </c>
    </row>
    <row r="604" spans="1:9" s="5" customFormat="1" x14ac:dyDescent="0.3">
      <c r="A604" s="5" t="s">
        <v>8214</v>
      </c>
      <c r="B604" s="5" t="s">
        <v>7601</v>
      </c>
      <c r="C604" s="5" t="s">
        <v>6339</v>
      </c>
      <c r="I604" s="5" t="str">
        <f t="shared" si="9"/>
        <v>"00602","kpop","Loving U (러빙유): 씨스타 ",</v>
      </c>
    </row>
    <row r="605" spans="1:9" s="5" customFormat="1" x14ac:dyDescent="0.3">
      <c r="A605" s="5" t="s">
        <v>8215</v>
      </c>
      <c r="B605" s="5" t="s">
        <v>7601</v>
      </c>
      <c r="C605" s="5" t="s">
        <v>5563</v>
      </c>
      <c r="I605" s="5" t="str">
        <f t="shared" si="9"/>
        <v>"00603","kpop","봄날: 방탄소년단 ",</v>
      </c>
    </row>
    <row r="606" spans="1:9" s="5" customFormat="1" x14ac:dyDescent="0.3">
      <c r="A606" s="5" t="s">
        <v>8216</v>
      </c>
      <c r="B606" s="5" t="s">
        <v>7599</v>
      </c>
      <c r="C606" s="5" t="s">
        <v>413</v>
      </c>
      <c r="I606" s="5" t="str">
        <f t="shared" si="9"/>
        <v>"00604","movie","컨저링 2",</v>
      </c>
    </row>
    <row r="607" spans="1:9" s="5" customFormat="1" x14ac:dyDescent="0.3">
      <c r="A607" s="5" t="s">
        <v>8217</v>
      </c>
      <c r="B607" s="5" t="s">
        <v>7598</v>
      </c>
      <c r="C607" s="5" t="s">
        <v>751</v>
      </c>
      <c r="I607" s="5" t="str">
        <f t="shared" si="9"/>
        <v>"00605","movie","도둑들",</v>
      </c>
    </row>
    <row r="608" spans="1:9" s="5" customFormat="1" x14ac:dyDescent="0.3">
      <c r="A608" s="5" t="s">
        <v>8218</v>
      </c>
      <c r="B608" s="5" t="s">
        <v>7598</v>
      </c>
      <c r="C608" s="5" t="s">
        <v>459</v>
      </c>
      <c r="I608" s="5" t="str">
        <f t="shared" si="9"/>
        <v>"00606","movie","계춘할망",</v>
      </c>
    </row>
    <row r="609" spans="1:9" s="5" customFormat="1" x14ac:dyDescent="0.3">
      <c r="A609" s="5" t="s">
        <v>8219</v>
      </c>
      <c r="B609" s="5" t="s">
        <v>7599</v>
      </c>
      <c r="C609" s="5" t="s">
        <v>691</v>
      </c>
      <c r="I609" s="5" t="str">
        <f t="shared" si="9"/>
        <v>"00607","movie","파파로티",</v>
      </c>
    </row>
    <row r="610" spans="1:9" s="5" customFormat="1" x14ac:dyDescent="0.3">
      <c r="A610" s="5" t="s">
        <v>8220</v>
      </c>
      <c r="B610" s="5" t="s">
        <v>7600</v>
      </c>
      <c r="C610" s="5" t="s">
        <v>3700</v>
      </c>
      <c r="I610" s="5" t="str">
        <f t="shared" si="9"/>
        <v>"00608","drama","굿바이 미스터 블랙",</v>
      </c>
    </row>
    <row r="611" spans="1:9" s="5" customFormat="1" x14ac:dyDescent="0.3">
      <c r="A611" s="5" t="s">
        <v>8221</v>
      </c>
      <c r="B611" s="5" t="s">
        <v>7601</v>
      </c>
      <c r="C611" s="5" t="s">
        <v>7171</v>
      </c>
      <c r="I611" s="5" t="str">
        <f t="shared" si="9"/>
        <v>"00609","kpop","Brand New: 신화 ",</v>
      </c>
    </row>
    <row r="612" spans="1:9" s="5" customFormat="1" x14ac:dyDescent="0.3">
      <c r="A612" s="5" t="s">
        <v>8222</v>
      </c>
      <c r="B612" s="5" t="s">
        <v>7601</v>
      </c>
      <c r="C612" s="5" t="s">
        <v>7161</v>
      </c>
      <c r="I612" s="5" t="str">
        <f t="shared" si="9"/>
        <v>"00610","kpop","나를 봐: 이정(J.Lee) ",</v>
      </c>
    </row>
    <row r="613" spans="1:9" s="5" customFormat="1" x14ac:dyDescent="0.3">
      <c r="A613" s="5" t="s">
        <v>8223</v>
      </c>
      <c r="B613" s="5" t="s">
        <v>7603</v>
      </c>
      <c r="C613" s="5" t="s">
        <v>1915</v>
      </c>
      <c r="I613" s="5" t="str">
        <f t="shared" si="9"/>
        <v>"00611","proverb","늙은이 아이 된다",</v>
      </c>
    </row>
    <row r="614" spans="1:9" s="5" customFormat="1" x14ac:dyDescent="0.3">
      <c r="A614" s="5" t="s">
        <v>8224</v>
      </c>
      <c r="B614" s="5" t="s">
        <v>7600</v>
      </c>
      <c r="C614" s="5" t="s">
        <v>3804</v>
      </c>
      <c r="I614" s="5" t="str">
        <f t="shared" si="9"/>
        <v>"00612","drama","마녀식당으로 오세요",</v>
      </c>
    </row>
    <row r="615" spans="1:9" s="5" customFormat="1" x14ac:dyDescent="0.3">
      <c r="A615" s="5" t="s">
        <v>8225</v>
      </c>
      <c r="B615" s="5" t="s">
        <v>7602</v>
      </c>
      <c r="C615" s="5" t="s">
        <v>3824</v>
      </c>
      <c r="I615" s="5" t="str">
        <f t="shared" si="9"/>
        <v>"00613","drama","마이너리티 리포트",</v>
      </c>
    </row>
    <row r="616" spans="1:9" s="5" customFormat="1" x14ac:dyDescent="0.3">
      <c r="A616" s="5" t="s">
        <v>8226</v>
      </c>
      <c r="B616" s="5" t="s">
        <v>7603</v>
      </c>
      <c r="C616" s="5" t="s">
        <v>2128</v>
      </c>
      <c r="I616" s="5" t="str">
        <f t="shared" si="9"/>
        <v>"00614","proverb","거짓말은 새끼를 친다",</v>
      </c>
    </row>
    <row r="617" spans="1:9" s="5" customFormat="1" x14ac:dyDescent="0.3">
      <c r="A617" s="5" t="s">
        <v>8227</v>
      </c>
      <c r="B617" s="5" t="s">
        <v>7600</v>
      </c>
      <c r="C617" s="5" t="s">
        <v>4354</v>
      </c>
      <c r="I617" s="5" t="str">
        <f t="shared" si="9"/>
        <v>"00615","drama","스마일 어게인",</v>
      </c>
    </row>
    <row r="618" spans="1:9" s="5" customFormat="1" x14ac:dyDescent="0.3">
      <c r="A618" s="5" t="s">
        <v>8228</v>
      </c>
      <c r="B618" s="5" t="s">
        <v>7598</v>
      </c>
      <c r="C618" s="5" t="s">
        <v>336</v>
      </c>
      <c r="I618" s="5" t="str">
        <f t="shared" si="9"/>
        <v>"00616","movie","악녀",</v>
      </c>
    </row>
    <row r="619" spans="1:9" s="5" customFormat="1" x14ac:dyDescent="0.3">
      <c r="A619" s="5" t="s">
        <v>8229</v>
      </c>
      <c r="B619" s="5" t="s">
        <v>7603</v>
      </c>
      <c r="C619" s="5" t="s">
        <v>1375</v>
      </c>
      <c r="I619" s="5" t="str">
        <f t="shared" si="9"/>
        <v>"00617","proverb","입이 여럿이면 무쇠도 녹인다",</v>
      </c>
    </row>
    <row r="620" spans="1:9" s="5" customFormat="1" x14ac:dyDescent="0.3">
      <c r="A620" s="5" t="s">
        <v>8230</v>
      </c>
      <c r="B620" s="5" t="s">
        <v>7600</v>
      </c>
      <c r="C620" s="5" t="s">
        <v>5321</v>
      </c>
      <c r="I620" s="5" t="str">
        <f t="shared" si="9"/>
        <v>"00618","drama","공작도시",</v>
      </c>
    </row>
    <row r="621" spans="1:9" s="5" customFormat="1" x14ac:dyDescent="0.3">
      <c r="A621" s="5" t="s">
        <v>8231</v>
      </c>
      <c r="B621" s="5" t="s">
        <v>7603</v>
      </c>
      <c r="C621" s="5" t="s">
        <v>1732</v>
      </c>
      <c r="I621" s="5" t="str">
        <f t="shared" si="9"/>
        <v>"00619","proverb","모진 놈 옆에 있다가 벼락 맞는다",</v>
      </c>
    </row>
    <row r="622" spans="1:9" s="5" customFormat="1" x14ac:dyDescent="0.3">
      <c r="A622" s="5" t="s">
        <v>8232</v>
      </c>
      <c r="B622" s="5" t="s">
        <v>7602</v>
      </c>
      <c r="C622" s="5" t="s">
        <v>4889</v>
      </c>
      <c r="I622" s="5" t="str">
        <f t="shared" si="9"/>
        <v>"00620","drama","비밀의 여자",</v>
      </c>
    </row>
    <row r="623" spans="1:9" s="5" customFormat="1" x14ac:dyDescent="0.3">
      <c r="A623" s="5" t="s">
        <v>8233</v>
      </c>
      <c r="B623" s="5" t="s">
        <v>7603</v>
      </c>
      <c r="C623" s="5" t="s">
        <v>1425</v>
      </c>
      <c r="I623" s="5" t="str">
        <f t="shared" si="9"/>
        <v>"00621","proverb","오뉴월 하루 볕이 무섭다",</v>
      </c>
    </row>
    <row r="624" spans="1:9" s="5" customFormat="1" x14ac:dyDescent="0.3">
      <c r="A624" s="5" t="s">
        <v>8234</v>
      </c>
      <c r="B624" s="5" t="s">
        <v>7601</v>
      </c>
      <c r="C624" s="5" t="s">
        <v>5801</v>
      </c>
      <c r="I624" s="5" t="str">
        <f t="shared" si="9"/>
        <v>"00622","kpop","Good Day (Feat. 팔로알토) (Prod. 코드 쿤스트): pH-1, 키드밀리 (Kid Milli), 루피 (Loopy) ",</v>
      </c>
    </row>
    <row r="625" spans="1:9" s="5" customFormat="1" x14ac:dyDescent="0.3">
      <c r="A625" s="5" t="s">
        <v>8235</v>
      </c>
      <c r="B625" s="5" t="s">
        <v>7598</v>
      </c>
      <c r="C625" s="5" t="s">
        <v>713</v>
      </c>
      <c r="I625" s="5" t="str">
        <f t="shared" si="9"/>
        <v>"00623","movie","몬스터 호텔",</v>
      </c>
    </row>
    <row r="626" spans="1:9" s="5" customFormat="1" x14ac:dyDescent="0.3">
      <c r="A626" s="5" t="s">
        <v>8236</v>
      </c>
      <c r="B626" s="5" t="s">
        <v>7601</v>
      </c>
      <c r="C626" s="5" t="s">
        <v>7559</v>
      </c>
      <c r="I626" s="5" t="str">
        <f t="shared" si="9"/>
        <v>"00624","kpop","ID; Peace B: 보아 (BoA) ",</v>
      </c>
    </row>
    <row r="627" spans="1:9" s="5" customFormat="1" x14ac:dyDescent="0.3">
      <c r="A627" s="5" t="s">
        <v>8237</v>
      </c>
      <c r="B627" s="5" t="s">
        <v>7602</v>
      </c>
      <c r="C627" s="5" t="s">
        <v>3370</v>
      </c>
      <c r="I627" s="5" t="str">
        <f t="shared" si="9"/>
        <v>"00625","drama","아메리칸 호러 스토리/시즌 1",</v>
      </c>
    </row>
    <row r="628" spans="1:9" s="5" customFormat="1" x14ac:dyDescent="0.3">
      <c r="A628" s="5" t="s">
        <v>8238</v>
      </c>
      <c r="B628" s="5" t="s">
        <v>7600</v>
      </c>
      <c r="C628" s="5" t="s">
        <v>3306</v>
      </c>
      <c r="I628" s="5" t="str">
        <f t="shared" si="9"/>
        <v>"00626","drama","그리고 아무도 없었다(2016년 드라마)",</v>
      </c>
    </row>
    <row r="629" spans="1:9" s="5" customFormat="1" x14ac:dyDescent="0.3">
      <c r="A629" s="5" t="s">
        <v>8239</v>
      </c>
      <c r="B629" s="5" t="s">
        <v>7598</v>
      </c>
      <c r="C629" s="5" t="s">
        <v>903</v>
      </c>
      <c r="I629" s="5" t="str">
        <f t="shared" si="9"/>
        <v>"00627","movie","의형제",</v>
      </c>
    </row>
    <row r="630" spans="1:9" s="5" customFormat="1" x14ac:dyDescent="0.3">
      <c r="A630" s="5" t="s">
        <v>8240</v>
      </c>
      <c r="B630" s="5" t="s">
        <v>7600</v>
      </c>
      <c r="C630" s="5" t="s">
        <v>4840</v>
      </c>
      <c r="I630" s="5" t="str">
        <f t="shared" si="9"/>
        <v>"00628","drama","날 녹여주오",</v>
      </c>
    </row>
    <row r="631" spans="1:9" s="5" customFormat="1" x14ac:dyDescent="0.3">
      <c r="A631" s="5" t="s">
        <v>8241</v>
      </c>
      <c r="B631" s="5" t="s">
        <v>7601</v>
      </c>
      <c r="C631" s="5" t="s">
        <v>6259</v>
      </c>
      <c r="I631" s="5" t="str">
        <f t="shared" si="9"/>
        <v>"00629","kpop","BAAAM (Feat. Muzie Of UV): 다이나믹 듀오 ",</v>
      </c>
    </row>
    <row r="632" spans="1:9" s="5" customFormat="1" x14ac:dyDescent="0.3">
      <c r="A632" s="5" t="s">
        <v>8242</v>
      </c>
      <c r="B632" s="5" t="s">
        <v>7600</v>
      </c>
      <c r="C632" s="5" t="s">
        <v>4659</v>
      </c>
      <c r="I632" s="5" t="str">
        <f t="shared" si="9"/>
        <v>"00630","drama","여왕의 교실",</v>
      </c>
    </row>
    <row r="633" spans="1:9" s="5" customFormat="1" x14ac:dyDescent="0.3">
      <c r="A633" s="5" t="s">
        <v>8243</v>
      </c>
      <c r="B633" s="5" t="s">
        <v>7603</v>
      </c>
      <c r="C633" s="5" t="s">
        <v>2027</v>
      </c>
      <c r="I633" s="5" t="str">
        <f t="shared" si="9"/>
        <v>"00631","proverb","기운이 세면 소가 왕 노릇할까",</v>
      </c>
    </row>
    <row r="634" spans="1:9" s="5" customFormat="1" x14ac:dyDescent="0.3">
      <c r="A634" s="5" t="s">
        <v>8244</v>
      </c>
      <c r="B634" s="5" t="s">
        <v>7601</v>
      </c>
      <c r="C634" s="5" t="s">
        <v>6133</v>
      </c>
      <c r="I634" s="5" t="str">
        <f t="shared" si="9"/>
        <v>"00632","kpop","멋진헛간: 오대천왕 (정형돈, 밴드 혁오) ",</v>
      </c>
    </row>
    <row r="635" spans="1:9" s="5" customFormat="1" x14ac:dyDescent="0.3">
      <c r="A635" s="5" t="s">
        <v>8245</v>
      </c>
      <c r="B635" s="5" t="s">
        <v>7599</v>
      </c>
      <c r="C635" s="5" t="s">
        <v>773</v>
      </c>
      <c r="I635" s="5" t="str">
        <f t="shared" si="9"/>
        <v>"00633","movie","테이큰 2",</v>
      </c>
    </row>
    <row r="636" spans="1:9" s="5" customFormat="1" x14ac:dyDescent="0.3">
      <c r="A636" s="5" t="s">
        <v>8246</v>
      </c>
      <c r="B636" s="5" t="s">
        <v>7601</v>
      </c>
      <c r="C636" s="5" t="s">
        <v>7152</v>
      </c>
      <c r="I636" s="5" t="str">
        <f t="shared" si="9"/>
        <v>"00634","kpop","로보트: 서태지 ",</v>
      </c>
    </row>
    <row r="637" spans="1:9" s="5" customFormat="1" x14ac:dyDescent="0.3">
      <c r="A637" s="5" t="s">
        <v>8247</v>
      </c>
      <c r="B637" s="5" t="s">
        <v>7600</v>
      </c>
      <c r="C637" s="5" t="s">
        <v>4827</v>
      </c>
      <c r="I637" s="5" t="str">
        <f t="shared" si="9"/>
        <v>"00635","drama","내일도 맑음",</v>
      </c>
    </row>
    <row r="638" spans="1:9" s="5" customFormat="1" x14ac:dyDescent="0.3">
      <c r="A638" s="5" t="s">
        <v>8248</v>
      </c>
      <c r="B638" s="5" t="s">
        <v>7598</v>
      </c>
      <c r="C638" s="5" t="s">
        <v>1104</v>
      </c>
      <c r="I638" s="5" t="str">
        <f t="shared" si="9"/>
        <v>"00636","movie","킹콩",</v>
      </c>
    </row>
    <row r="639" spans="1:9" s="5" customFormat="1" x14ac:dyDescent="0.3">
      <c r="A639" s="5" t="s">
        <v>8249</v>
      </c>
      <c r="B639" s="5" t="s">
        <v>7599</v>
      </c>
      <c r="C639" s="5" t="s">
        <v>1065</v>
      </c>
      <c r="I639" s="5" t="str">
        <f t="shared" si="9"/>
        <v>"00637","movie","맘마미아!",</v>
      </c>
    </row>
    <row r="640" spans="1:9" s="5" customFormat="1" x14ac:dyDescent="0.3">
      <c r="A640" s="5" t="s">
        <v>8250</v>
      </c>
      <c r="B640" s="5" t="s">
        <v>7601</v>
      </c>
      <c r="C640" s="5" t="s">
        <v>5723</v>
      </c>
      <c r="I640" s="5" t="str">
        <f t="shared" si="9"/>
        <v>"00638","kpop","있어줘요: 장덕철 ",</v>
      </c>
    </row>
    <row r="641" spans="1:9" s="5" customFormat="1" x14ac:dyDescent="0.3">
      <c r="A641" s="5" t="s">
        <v>8251</v>
      </c>
      <c r="B641" s="5" t="s">
        <v>7603</v>
      </c>
      <c r="C641" s="5" t="s">
        <v>1805</v>
      </c>
      <c r="I641" s="5" t="str">
        <f t="shared" si="9"/>
        <v>"00639","proverb","때리는 시어머니 보다 말리는 시누이가 더 밉다",</v>
      </c>
    </row>
    <row r="642" spans="1:9" s="5" customFormat="1" x14ac:dyDescent="0.3">
      <c r="A642" s="5" t="s">
        <v>8252</v>
      </c>
      <c r="B642" s="5" t="s">
        <v>7601</v>
      </c>
      <c r="C642" s="5" t="s">
        <v>5835</v>
      </c>
      <c r="I642" s="5" t="str">
        <f t="shared" si="9"/>
        <v>"00640","kpop","그리워하다: 비투비 ",</v>
      </c>
    </row>
    <row r="643" spans="1:9" s="5" customFormat="1" x14ac:dyDescent="0.3">
      <c r="A643" s="5" t="s">
        <v>8253</v>
      </c>
      <c r="B643" s="5" t="s">
        <v>7601</v>
      </c>
      <c r="C643" s="5" t="s">
        <v>6030</v>
      </c>
      <c r="I643" s="5" t="str">
        <f t="shared" ref="I643:I706" si="10">A643&amp;","&amp;CHAR(34)&amp;B643&amp;CHAR(34)&amp;","&amp;CHAR(34)&amp;C643&amp;CHAR(34)&amp;","</f>
        <v>"00641","kpop","공감 (Feat. 서영은): 정준영 ",</v>
      </c>
    </row>
    <row r="644" spans="1:9" s="5" customFormat="1" x14ac:dyDescent="0.3">
      <c r="A644" s="5" t="s">
        <v>8254</v>
      </c>
      <c r="B644" s="5" t="s">
        <v>7600</v>
      </c>
      <c r="C644" s="5" t="s">
        <v>3713</v>
      </c>
      <c r="I644" s="5" t="str">
        <f t="shared" si="10"/>
        <v>"00642","drama","폭룡전대 아바레인저",</v>
      </c>
    </row>
    <row r="645" spans="1:9" s="5" customFormat="1" x14ac:dyDescent="0.3">
      <c r="A645" s="5" t="s">
        <v>8255</v>
      </c>
      <c r="B645" s="5" t="s">
        <v>7601</v>
      </c>
      <c r="C645" s="5" t="s">
        <v>5841</v>
      </c>
      <c r="I645" s="5" t="str">
        <f t="shared" si="10"/>
        <v>"00643","kpop","Heart Shaker: TWICE (트와이스) ",</v>
      </c>
    </row>
    <row r="646" spans="1:9" s="5" customFormat="1" x14ac:dyDescent="0.3">
      <c r="A646" s="5" t="s">
        <v>8256</v>
      </c>
      <c r="B646" s="5" t="s">
        <v>7602</v>
      </c>
      <c r="C646" s="5" t="s">
        <v>5026</v>
      </c>
      <c r="I646" s="5" t="str">
        <f t="shared" si="10"/>
        <v>"00644","drama","아메리칸즈",</v>
      </c>
    </row>
    <row r="647" spans="1:9" s="5" customFormat="1" x14ac:dyDescent="0.3">
      <c r="A647" s="5" t="s">
        <v>8257</v>
      </c>
      <c r="B647" s="5" t="s">
        <v>7602</v>
      </c>
      <c r="C647" s="5" t="s">
        <v>4484</v>
      </c>
      <c r="I647" s="5" t="str">
        <f t="shared" si="10"/>
        <v>"00645","drama","마블 디펜더스",</v>
      </c>
    </row>
    <row r="648" spans="1:9" s="5" customFormat="1" x14ac:dyDescent="0.3">
      <c r="A648" s="5" t="s">
        <v>8258</v>
      </c>
      <c r="B648" s="5" t="s">
        <v>7601</v>
      </c>
      <c r="C648" s="5" t="s">
        <v>5506</v>
      </c>
      <c r="I648" s="5" t="str">
        <f t="shared" si="10"/>
        <v>"00646","kpop","LOVE DIVE: IVE (아이브) ",</v>
      </c>
    </row>
    <row r="649" spans="1:9" s="5" customFormat="1" x14ac:dyDescent="0.3">
      <c r="A649" s="5" t="s">
        <v>8259</v>
      </c>
      <c r="B649" s="5" t="s">
        <v>7603</v>
      </c>
      <c r="C649" s="5" t="s">
        <v>1566</v>
      </c>
      <c r="I649" s="5" t="str">
        <f t="shared" si="10"/>
        <v>"00647","proverb","서울 가서 김서방 집 찾기",</v>
      </c>
    </row>
    <row r="650" spans="1:9" s="5" customFormat="1" x14ac:dyDescent="0.3">
      <c r="A650" s="5" t="s">
        <v>8260</v>
      </c>
      <c r="B650" s="5" t="s">
        <v>7599</v>
      </c>
      <c r="C650" s="5" t="s">
        <v>832</v>
      </c>
      <c r="I650" s="5" t="str">
        <f t="shared" si="10"/>
        <v>"00648","movie","라스트 갓파더",</v>
      </c>
    </row>
    <row r="651" spans="1:9" s="5" customFormat="1" x14ac:dyDescent="0.3">
      <c r="A651" s="5" t="s">
        <v>8261</v>
      </c>
      <c r="B651" s="5" t="s">
        <v>7601</v>
      </c>
      <c r="C651" s="5" t="s">
        <v>6590</v>
      </c>
      <c r="I651" s="5" t="str">
        <f t="shared" si="10"/>
        <v>"00649","kpop","I My Me Mine: 4minute ",</v>
      </c>
    </row>
    <row r="652" spans="1:9" s="5" customFormat="1" x14ac:dyDescent="0.3">
      <c r="A652" s="5" t="s">
        <v>8262</v>
      </c>
      <c r="B652" s="5" t="s">
        <v>7599</v>
      </c>
      <c r="C652" s="5" t="s">
        <v>978</v>
      </c>
      <c r="I652" s="5" t="str">
        <f t="shared" si="10"/>
        <v>"00650","movie","공자 춘추전국시대",</v>
      </c>
    </row>
    <row r="653" spans="1:9" s="5" customFormat="1" x14ac:dyDescent="0.3">
      <c r="A653" s="5" t="s">
        <v>8263</v>
      </c>
      <c r="B653" s="5" t="s">
        <v>7598</v>
      </c>
      <c r="C653" s="5" t="s">
        <v>357</v>
      </c>
      <c r="I653" s="5" t="str">
        <f t="shared" si="10"/>
        <v>"00651","movie","발레리안: 천 개 행성의 도시",</v>
      </c>
    </row>
    <row r="654" spans="1:9" s="5" customFormat="1" x14ac:dyDescent="0.3">
      <c r="A654" s="5" t="s">
        <v>8264</v>
      </c>
      <c r="B654" s="5" t="s">
        <v>7600</v>
      </c>
      <c r="C654" s="5" t="s">
        <v>5446</v>
      </c>
      <c r="I654" s="5" t="str">
        <f t="shared" si="10"/>
        <v>"00652","drama","온리유",</v>
      </c>
    </row>
    <row r="655" spans="1:9" s="5" customFormat="1" x14ac:dyDescent="0.3">
      <c r="A655" s="5" t="s">
        <v>8265</v>
      </c>
      <c r="B655" s="5" t="s">
        <v>7601</v>
      </c>
      <c r="C655" s="5" t="s">
        <v>7436</v>
      </c>
      <c r="I655" s="5" t="str">
        <f t="shared" si="10"/>
        <v>"00653","kpop","고백: 이승철 ",</v>
      </c>
    </row>
    <row r="656" spans="1:9" s="5" customFormat="1" x14ac:dyDescent="0.3">
      <c r="A656" s="5" t="s">
        <v>8266</v>
      </c>
      <c r="B656" s="5" t="s">
        <v>7603</v>
      </c>
      <c r="C656" s="5" t="s">
        <v>2180</v>
      </c>
      <c r="I656" s="5" t="str">
        <f t="shared" si="10"/>
        <v>"00654","proverb","값 싼 것이 비지떡",</v>
      </c>
    </row>
    <row r="657" spans="1:9" s="5" customFormat="1" x14ac:dyDescent="0.3">
      <c r="A657" s="5" t="s">
        <v>8267</v>
      </c>
      <c r="B657" s="5" t="s">
        <v>7599</v>
      </c>
      <c r="C657" s="5" t="s">
        <v>1021</v>
      </c>
      <c r="I657" s="5" t="str">
        <f t="shared" si="10"/>
        <v>"00655","movie","백야행",</v>
      </c>
    </row>
    <row r="658" spans="1:9" s="5" customFormat="1" x14ac:dyDescent="0.3">
      <c r="A658" s="5" t="s">
        <v>8268</v>
      </c>
      <c r="B658" s="5" t="s">
        <v>7598</v>
      </c>
      <c r="C658" s="5" t="s">
        <v>272</v>
      </c>
      <c r="I658" s="5" t="str">
        <f t="shared" si="10"/>
        <v>"00656","movie","스카이스크래퍼",</v>
      </c>
    </row>
    <row r="659" spans="1:9" s="5" customFormat="1" x14ac:dyDescent="0.3">
      <c r="A659" s="5" t="s">
        <v>8269</v>
      </c>
      <c r="B659" s="5" t="s">
        <v>7603</v>
      </c>
      <c r="C659" s="5" t="s">
        <v>1675</v>
      </c>
      <c r="I659" s="5" t="str">
        <f t="shared" si="10"/>
        <v>"00657","proverb","벌거벗고 환도 찬다",</v>
      </c>
    </row>
    <row r="660" spans="1:9" s="5" customFormat="1" x14ac:dyDescent="0.3">
      <c r="A660" s="5" t="s">
        <v>8270</v>
      </c>
      <c r="B660" s="5" t="s">
        <v>7601</v>
      </c>
      <c r="C660" s="5" t="s">
        <v>6239</v>
      </c>
      <c r="I660" s="5" t="str">
        <f t="shared" si="10"/>
        <v>"00658","kpop","끝사랑: 김범수 ",</v>
      </c>
    </row>
    <row r="661" spans="1:9" s="5" customFormat="1" x14ac:dyDescent="0.3">
      <c r="A661" s="5" t="s">
        <v>8271</v>
      </c>
      <c r="B661" s="5" t="s">
        <v>7599</v>
      </c>
      <c r="C661" s="5" t="s">
        <v>836</v>
      </c>
      <c r="I661" s="5" t="str">
        <f t="shared" si="10"/>
        <v>"00659","movie","블랙 스완",</v>
      </c>
    </row>
    <row r="662" spans="1:9" s="4" customFormat="1" x14ac:dyDescent="0.3">
      <c r="A662" s="4" t="s">
        <v>8272</v>
      </c>
      <c r="B662" s="4" t="s">
        <v>7601</v>
      </c>
      <c r="C662" s="4" t="s">
        <v>6683</v>
      </c>
      <c r="I662" s="4" t="str">
        <f t="shared" si="10"/>
        <v>"00660","kpop","Heartbeat: 2PM ",</v>
      </c>
    </row>
    <row r="663" spans="1:9" x14ac:dyDescent="0.3">
      <c r="A663" t="s">
        <v>8273</v>
      </c>
      <c r="B663" t="s">
        <v>7599</v>
      </c>
      <c r="C663" t="s">
        <v>1028</v>
      </c>
      <c r="I663" t="str">
        <f t="shared" si="10"/>
        <v>"00661","movie","써로게이트",</v>
      </c>
    </row>
    <row r="664" spans="1:9" x14ac:dyDescent="0.3">
      <c r="A664" t="s">
        <v>8274</v>
      </c>
      <c r="B664" t="s">
        <v>7603</v>
      </c>
      <c r="C664" t="s">
        <v>1380</v>
      </c>
      <c r="I664" t="str">
        <f t="shared" si="10"/>
        <v>"00662","proverb","임도 보고 뽕도 딴다",</v>
      </c>
    </row>
    <row r="665" spans="1:9" x14ac:dyDescent="0.3">
      <c r="A665" t="s">
        <v>8275</v>
      </c>
      <c r="B665" t="s">
        <v>7599</v>
      </c>
      <c r="C665" t="s">
        <v>612</v>
      </c>
      <c r="I665" t="str">
        <f t="shared" si="10"/>
        <v>"00663","movie","찌라시: 위험한 소문",</v>
      </c>
    </row>
    <row r="666" spans="1:9" x14ac:dyDescent="0.3">
      <c r="A666" t="s">
        <v>8276</v>
      </c>
      <c r="B666" t="s">
        <v>7599</v>
      </c>
      <c r="C666" t="s">
        <v>165</v>
      </c>
      <c r="I666" t="str">
        <f t="shared" si="10"/>
        <v>"00664","movie","루카",</v>
      </c>
    </row>
    <row r="667" spans="1:9" x14ac:dyDescent="0.3">
      <c r="A667" t="s">
        <v>8277</v>
      </c>
      <c r="B667" t="s">
        <v>7601</v>
      </c>
      <c r="C667" t="s">
        <v>6903</v>
      </c>
      <c r="I667" t="str">
        <f t="shared" si="10"/>
        <v>"00665","kpop","Ordinary People: SG 워너비 ",</v>
      </c>
    </row>
    <row r="668" spans="1:9" x14ac:dyDescent="0.3">
      <c r="A668" t="s">
        <v>8278</v>
      </c>
      <c r="B668" t="s">
        <v>7601</v>
      </c>
      <c r="C668" t="s">
        <v>6264</v>
      </c>
      <c r="I668" t="str">
        <f t="shared" si="10"/>
        <v>"00666","kpop","오늘따라 보고싶어서 그래: 다비치 ",</v>
      </c>
    </row>
    <row r="669" spans="1:9" x14ac:dyDescent="0.3">
      <c r="A669" t="s">
        <v>8279</v>
      </c>
      <c r="B669" t="s">
        <v>7601</v>
      </c>
      <c r="C669" t="s">
        <v>7242</v>
      </c>
      <c r="I669" t="str">
        <f t="shared" si="10"/>
        <v>"00667","kpop","나 어떡해: 베이비복스 ",</v>
      </c>
    </row>
    <row r="670" spans="1:9" x14ac:dyDescent="0.3">
      <c r="A670" t="s">
        <v>8280</v>
      </c>
      <c r="B670" t="s">
        <v>7599</v>
      </c>
      <c r="C670" t="s">
        <v>1011</v>
      </c>
      <c r="I670" t="str">
        <f t="shared" si="10"/>
        <v>"00668","movie","닌자 어쌔신",</v>
      </c>
    </row>
    <row r="671" spans="1:9" x14ac:dyDescent="0.3">
      <c r="A671" t="s">
        <v>8281</v>
      </c>
      <c r="B671" t="s">
        <v>7601</v>
      </c>
      <c r="C671" t="s">
        <v>6059</v>
      </c>
      <c r="I671" t="str">
        <f t="shared" si="10"/>
        <v>"00669","kpop","센치해: WINNER ",</v>
      </c>
    </row>
    <row r="672" spans="1:9" x14ac:dyDescent="0.3">
      <c r="A672" t="s">
        <v>8282</v>
      </c>
      <c r="B672" t="s">
        <v>7601</v>
      </c>
      <c r="C672" t="s">
        <v>7197</v>
      </c>
      <c r="I672" t="str">
        <f t="shared" si="10"/>
        <v>"00670","kpop","아가씨와 건달들: 쿨 (COOL) ",</v>
      </c>
    </row>
    <row r="673" spans="1:9" x14ac:dyDescent="0.3">
      <c r="A673" t="s">
        <v>8283</v>
      </c>
      <c r="B673" t="s">
        <v>7600</v>
      </c>
      <c r="C673" t="s">
        <v>5224</v>
      </c>
      <c r="I673" t="str">
        <f t="shared" si="10"/>
        <v>"00671","drama","독신천하",</v>
      </c>
    </row>
    <row r="674" spans="1:9" x14ac:dyDescent="0.3">
      <c r="A674" t="s">
        <v>8284</v>
      </c>
      <c r="B674" t="s">
        <v>7599</v>
      </c>
      <c r="C674" t="s">
        <v>92</v>
      </c>
      <c r="I674" t="str">
        <f t="shared" si="10"/>
        <v>"00672","movie","동감",</v>
      </c>
    </row>
    <row r="675" spans="1:9" x14ac:dyDescent="0.3">
      <c r="A675" t="s">
        <v>8285</v>
      </c>
      <c r="B675" t="s">
        <v>7602</v>
      </c>
      <c r="C675" t="s">
        <v>5196</v>
      </c>
      <c r="I675" t="str">
        <f t="shared" si="10"/>
        <v>"00673","drama","새 엄마",</v>
      </c>
    </row>
    <row r="676" spans="1:9" x14ac:dyDescent="0.3">
      <c r="A676" t="s">
        <v>8286</v>
      </c>
      <c r="B676" t="s">
        <v>7601</v>
      </c>
      <c r="C676" t="s">
        <v>6008</v>
      </c>
      <c r="I676" t="str">
        <f t="shared" si="10"/>
        <v>"00674","kpop","쏘쏘: 백아연 ",</v>
      </c>
    </row>
    <row r="677" spans="1:9" x14ac:dyDescent="0.3">
      <c r="A677" t="s">
        <v>8287</v>
      </c>
      <c r="B677" t="s">
        <v>7601</v>
      </c>
      <c r="C677" t="s">
        <v>7610</v>
      </c>
      <c r="I677" t="str">
        <f t="shared" si="10"/>
        <v>"00675","kpop","너라고 (Its You): SUPER JUNIOR (슈퍼주니어) ",</v>
      </c>
    </row>
    <row r="678" spans="1:9" x14ac:dyDescent="0.3">
      <c r="A678" t="s">
        <v>8288</v>
      </c>
      <c r="B678" t="s">
        <v>7599</v>
      </c>
      <c r="C678" t="s">
        <v>202</v>
      </c>
      <c r="I678" t="str">
        <f t="shared" si="10"/>
        <v>"00676","movie","캡틴 마블",</v>
      </c>
    </row>
    <row r="679" spans="1:9" x14ac:dyDescent="0.3">
      <c r="A679" t="s">
        <v>8289</v>
      </c>
      <c r="B679" t="s">
        <v>7599</v>
      </c>
      <c r="C679" t="s">
        <v>495</v>
      </c>
      <c r="I679" t="str">
        <f t="shared" si="10"/>
        <v>"00677","movie","빅",</v>
      </c>
    </row>
    <row r="680" spans="1:9" x14ac:dyDescent="0.3">
      <c r="A680" t="s">
        <v>8290</v>
      </c>
      <c r="B680" t="s">
        <v>7601</v>
      </c>
      <c r="C680" t="s">
        <v>7365</v>
      </c>
      <c r="I680" t="str">
        <f t="shared" si="10"/>
        <v>"00678","kpop","안녕: 이소라 ",</v>
      </c>
    </row>
    <row r="681" spans="1:9" x14ac:dyDescent="0.3">
      <c r="A681" t="s">
        <v>8291</v>
      </c>
      <c r="B681" t="s">
        <v>7599</v>
      </c>
      <c r="C681" t="s">
        <v>834</v>
      </c>
      <c r="I681" t="str">
        <f t="shared" si="10"/>
        <v>"00679","movie","아이들...",</v>
      </c>
    </row>
    <row r="682" spans="1:9" x14ac:dyDescent="0.3">
      <c r="A682" t="s">
        <v>8292</v>
      </c>
      <c r="B682" t="s">
        <v>7599</v>
      </c>
      <c r="C682" t="s">
        <v>194</v>
      </c>
      <c r="I682" t="str">
        <f t="shared" si="10"/>
        <v>"00680","movie","더 박스",</v>
      </c>
    </row>
    <row r="683" spans="1:9" x14ac:dyDescent="0.3">
      <c r="A683" t="s">
        <v>8293</v>
      </c>
      <c r="B683" t="s">
        <v>7600</v>
      </c>
      <c r="C683" t="s">
        <v>4578</v>
      </c>
      <c r="I683" t="str">
        <f t="shared" si="10"/>
        <v>"00681","drama","매일 그대와",</v>
      </c>
    </row>
    <row r="684" spans="1:9" x14ac:dyDescent="0.3">
      <c r="A684" t="s">
        <v>8294</v>
      </c>
      <c r="B684" t="s">
        <v>7600</v>
      </c>
      <c r="C684" t="s">
        <v>4647</v>
      </c>
      <c r="I684" t="str">
        <f t="shared" si="10"/>
        <v>"00682","drama","남자의 향기",</v>
      </c>
    </row>
    <row r="685" spans="1:9" x14ac:dyDescent="0.3">
      <c r="A685" t="s">
        <v>8295</v>
      </c>
      <c r="B685" t="s">
        <v>7602</v>
      </c>
      <c r="C685" t="s">
        <v>4206</v>
      </c>
      <c r="I685" t="str">
        <f t="shared" si="10"/>
        <v>"00683","drama","황금빛 내 인생",</v>
      </c>
    </row>
    <row r="686" spans="1:9" x14ac:dyDescent="0.3">
      <c r="A686" t="s">
        <v>8296</v>
      </c>
      <c r="B686" t="s">
        <v>7603</v>
      </c>
      <c r="C686" t="s">
        <v>1136</v>
      </c>
      <c r="I686" t="str">
        <f t="shared" si="10"/>
        <v>"00684","proverb","호박에 침주기",</v>
      </c>
    </row>
    <row r="687" spans="1:9" x14ac:dyDescent="0.3">
      <c r="A687" t="s">
        <v>8297</v>
      </c>
      <c r="B687" t="s">
        <v>7599</v>
      </c>
      <c r="C687" t="s">
        <v>518</v>
      </c>
      <c r="I687" t="str">
        <f t="shared" si="10"/>
        <v>"00685","movie","탐정 : 더 비기닝",</v>
      </c>
    </row>
    <row r="688" spans="1:9" x14ac:dyDescent="0.3">
      <c r="A688" t="s">
        <v>8298</v>
      </c>
      <c r="B688" t="s">
        <v>7598</v>
      </c>
      <c r="C688" t="s">
        <v>147</v>
      </c>
      <c r="I688" t="str">
        <f t="shared" si="10"/>
        <v>"00686","movie","보이스",</v>
      </c>
    </row>
    <row r="689" spans="1:9" x14ac:dyDescent="0.3">
      <c r="A689" t="s">
        <v>8299</v>
      </c>
      <c r="B689" t="s">
        <v>7600</v>
      </c>
      <c r="C689" t="s">
        <v>5056</v>
      </c>
      <c r="I689" t="str">
        <f t="shared" si="10"/>
        <v>"00687","drama","마인드헌터",</v>
      </c>
    </row>
    <row r="690" spans="1:9" x14ac:dyDescent="0.3">
      <c r="A690" t="s">
        <v>8300</v>
      </c>
      <c r="B690" t="s">
        <v>7601</v>
      </c>
      <c r="C690" t="s">
        <v>7490</v>
      </c>
      <c r="I690" t="str">
        <f t="shared" si="10"/>
        <v>"00688","kpop","기도: 정일영 ",</v>
      </c>
    </row>
    <row r="691" spans="1:9" x14ac:dyDescent="0.3">
      <c r="A691" t="s">
        <v>8301</v>
      </c>
      <c r="B691" t="s">
        <v>7600</v>
      </c>
      <c r="C691" t="s">
        <v>4238</v>
      </c>
      <c r="I691" t="str">
        <f t="shared" si="10"/>
        <v>"00689","drama","거짓말의 거짓말",</v>
      </c>
    </row>
    <row r="692" spans="1:9" x14ac:dyDescent="0.3">
      <c r="A692" t="s">
        <v>8302</v>
      </c>
      <c r="B692" t="s">
        <v>7599</v>
      </c>
      <c r="C692" t="s">
        <v>1110</v>
      </c>
      <c r="I692" t="str">
        <f t="shared" si="10"/>
        <v>"00690","movie","투사부일체",</v>
      </c>
    </row>
    <row r="693" spans="1:9" x14ac:dyDescent="0.3">
      <c r="A693" t="s">
        <v>8303</v>
      </c>
      <c r="B693" t="s">
        <v>7601</v>
      </c>
      <c r="C693" t="s">
        <v>5644</v>
      </c>
      <c r="I693" t="str">
        <f t="shared" si="10"/>
        <v>"00691","kpop","너를 만나: 폴킴 ",</v>
      </c>
    </row>
    <row r="694" spans="1:9" x14ac:dyDescent="0.3">
      <c r="A694" t="s">
        <v>8304</v>
      </c>
      <c r="B694" t="s">
        <v>7601</v>
      </c>
      <c r="C694" t="s">
        <v>6684</v>
      </c>
      <c r="I694" t="str">
        <f t="shared" si="10"/>
        <v>"00692","kpop","붉은 노을: BIGBANG (빅뱅) ",</v>
      </c>
    </row>
    <row r="695" spans="1:9" x14ac:dyDescent="0.3">
      <c r="A695" t="s">
        <v>8305</v>
      </c>
      <c r="B695" t="s">
        <v>7601</v>
      </c>
      <c r="C695" t="s">
        <v>5532</v>
      </c>
      <c r="I695" t="str">
        <f t="shared" si="10"/>
        <v>"00693","kpop","내가 아니라도: 주호 ",</v>
      </c>
    </row>
    <row r="696" spans="1:9" x14ac:dyDescent="0.3">
      <c r="A696" t="s">
        <v>8306</v>
      </c>
      <c r="B696" t="s">
        <v>7601</v>
      </c>
      <c r="C696" t="s">
        <v>7285</v>
      </c>
      <c r="I696" t="str">
        <f t="shared" si="10"/>
        <v>"00694","kpop","Music: 바다 (BADA) ",</v>
      </c>
    </row>
    <row r="697" spans="1:9" x14ac:dyDescent="0.3">
      <c r="A697" t="s">
        <v>8307</v>
      </c>
      <c r="B697" t="s">
        <v>7603</v>
      </c>
      <c r="C697" t="s">
        <v>2079</v>
      </c>
      <c r="I697" t="str">
        <f t="shared" si="10"/>
        <v>"00695","proverb","공연한 제사 지내고 어물값에 졸린다",</v>
      </c>
    </row>
    <row r="698" spans="1:9" x14ac:dyDescent="0.3">
      <c r="A698" t="s">
        <v>8308</v>
      </c>
      <c r="B698" t="s">
        <v>7602</v>
      </c>
      <c r="C698" t="s">
        <v>4353</v>
      </c>
      <c r="I698" t="str">
        <f t="shared" si="10"/>
        <v>"00696","drama","슬픔이여 안녕",</v>
      </c>
    </row>
    <row r="699" spans="1:9" x14ac:dyDescent="0.3">
      <c r="A699" t="s">
        <v>8309</v>
      </c>
      <c r="B699" t="s">
        <v>7599</v>
      </c>
      <c r="C699" t="s">
        <v>536</v>
      </c>
      <c r="I699" t="str">
        <f t="shared" si="10"/>
        <v>"00697","movie","성난 변호사",</v>
      </c>
    </row>
    <row r="700" spans="1:9" x14ac:dyDescent="0.3">
      <c r="A700" t="s">
        <v>8310</v>
      </c>
      <c r="B700" t="s">
        <v>7601</v>
      </c>
      <c r="C700" t="s">
        <v>7080</v>
      </c>
      <c r="I700" t="str">
        <f t="shared" si="10"/>
        <v>"00698","kpop","Mr. Flower: 조성모 ",</v>
      </c>
    </row>
    <row r="701" spans="1:9" x14ac:dyDescent="0.3">
      <c r="A701" t="s">
        <v>8311</v>
      </c>
      <c r="B701" t="s">
        <v>7602</v>
      </c>
      <c r="C701" t="s">
        <v>3983</v>
      </c>
      <c r="I701" t="str">
        <f t="shared" si="10"/>
        <v>"00699","drama","너 미워! 줄리엣",</v>
      </c>
    </row>
    <row r="702" spans="1:9" x14ac:dyDescent="0.3">
      <c r="A702" t="s">
        <v>8312</v>
      </c>
      <c r="B702" t="s">
        <v>7603</v>
      </c>
      <c r="C702" t="s">
        <v>2045</v>
      </c>
      <c r="I702" t="str">
        <f t="shared" si="10"/>
        <v>"00700","proverb","그 아비에 그 아들",</v>
      </c>
    </row>
    <row r="703" spans="1:9" x14ac:dyDescent="0.3">
      <c r="A703" t="s">
        <v>8313</v>
      </c>
      <c r="B703" t="s">
        <v>7601</v>
      </c>
      <c r="C703" t="s">
        <v>6475</v>
      </c>
      <c r="I703" t="str">
        <f t="shared" si="10"/>
        <v>"00701","kpop","그 남자 그 여자: 포맨 (4MEN), 미(MIIII) ",</v>
      </c>
    </row>
    <row r="704" spans="1:9" x14ac:dyDescent="0.3">
      <c r="A704" t="s">
        <v>8314</v>
      </c>
      <c r="B704" t="s">
        <v>7603</v>
      </c>
      <c r="C704" t="s">
        <v>1964</v>
      </c>
      <c r="I704" t="str">
        <f t="shared" si="10"/>
        <v>"00702","proverb","남이 장에 간다고 하니 거름지고 나선다",</v>
      </c>
    </row>
    <row r="705" spans="1:9" x14ac:dyDescent="0.3">
      <c r="A705" t="s">
        <v>8315</v>
      </c>
      <c r="B705" t="s">
        <v>7602</v>
      </c>
      <c r="C705" t="s">
        <v>4771</v>
      </c>
      <c r="I705" t="str">
        <f t="shared" si="10"/>
        <v>"00703","drama","나만의 당신",</v>
      </c>
    </row>
    <row r="706" spans="1:9" x14ac:dyDescent="0.3">
      <c r="A706" t="s">
        <v>8316</v>
      </c>
      <c r="B706" t="s">
        <v>7600</v>
      </c>
      <c r="C706" t="s">
        <v>4365</v>
      </c>
      <c r="I706" t="str">
        <f t="shared" si="10"/>
        <v>"00704","drama","아줌마가 간다",</v>
      </c>
    </row>
    <row r="707" spans="1:9" x14ac:dyDescent="0.3">
      <c r="A707" t="s">
        <v>8317</v>
      </c>
      <c r="B707" t="s">
        <v>7602</v>
      </c>
      <c r="C707" t="s">
        <v>4339</v>
      </c>
      <c r="I707" t="str">
        <f t="shared" ref="I707:I770" si="11">A707&amp;","&amp;CHAR(34)&amp;B707&amp;CHAR(34)&amp;","&amp;CHAR(34)&amp;C707&amp;CHAR(34)&amp;","</f>
        <v>"00705","drama","소풍가는 여자",</v>
      </c>
    </row>
    <row r="708" spans="1:9" x14ac:dyDescent="0.3">
      <c r="A708" t="s">
        <v>8318</v>
      </c>
      <c r="B708" t="s">
        <v>7599</v>
      </c>
      <c r="C708" t="s">
        <v>282</v>
      </c>
      <c r="I708" t="str">
        <f t="shared" si="11"/>
        <v>"00706","movie","미쓰백",</v>
      </c>
    </row>
    <row r="709" spans="1:9" x14ac:dyDescent="0.3">
      <c r="A709" t="s">
        <v>8319</v>
      </c>
      <c r="B709" t="s">
        <v>7602</v>
      </c>
      <c r="C709" t="s">
        <v>5360</v>
      </c>
      <c r="I709" t="str">
        <f t="shared" si="11"/>
        <v>"00707","drama","단팥빵",</v>
      </c>
    </row>
    <row r="710" spans="1:9" x14ac:dyDescent="0.3">
      <c r="A710" t="s">
        <v>8320</v>
      </c>
      <c r="B710" t="s">
        <v>7600</v>
      </c>
      <c r="C710" t="s">
        <v>4025</v>
      </c>
      <c r="I710" t="str">
        <f t="shared" si="11"/>
        <v>"00708","drama","울트라맨 블레이저",</v>
      </c>
    </row>
    <row r="711" spans="1:9" x14ac:dyDescent="0.3">
      <c r="A711" t="s">
        <v>8321</v>
      </c>
      <c r="B711" t="s">
        <v>7599</v>
      </c>
      <c r="C711" t="s">
        <v>785</v>
      </c>
      <c r="I711" t="str">
        <f t="shared" si="11"/>
        <v>"00709","movie","새미의 어드벤쳐 2",</v>
      </c>
    </row>
    <row r="712" spans="1:9" x14ac:dyDescent="0.3">
      <c r="A712" t="s">
        <v>8322</v>
      </c>
      <c r="B712" t="s">
        <v>7598</v>
      </c>
      <c r="C712" t="s">
        <v>167</v>
      </c>
      <c r="I712" t="str">
        <f t="shared" si="11"/>
        <v>"00710","movie","프리 가이",</v>
      </c>
    </row>
    <row r="713" spans="1:9" x14ac:dyDescent="0.3">
      <c r="A713" t="s">
        <v>8323</v>
      </c>
      <c r="B713" t="s">
        <v>7600</v>
      </c>
      <c r="C713" t="s">
        <v>5295</v>
      </c>
      <c r="I713" t="str">
        <f t="shared" si="11"/>
        <v>"00711","drama","검법남녀",</v>
      </c>
    </row>
    <row r="714" spans="1:9" x14ac:dyDescent="0.3">
      <c r="A714" t="s">
        <v>8324</v>
      </c>
      <c r="B714" t="s">
        <v>7599</v>
      </c>
      <c r="C714" t="s">
        <v>1115</v>
      </c>
      <c r="I714" t="str">
        <f t="shared" si="11"/>
        <v>"00712","movie","우리들의 행복한 시간",</v>
      </c>
    </row>
    <row r="715" spans="1:9" x14ac:dyDescent="0.3">
      <c r="A715" t="s">
        <v>8325</v>
      </c>
      <c r="B715" t="s">
        <v>7599</v>
      </c>
      <c r="C715" t="s">
        <v>837</v>
      </c>
      <c r="I715" t="str">
        <f t="shared" si="11"/>
        <v>"00713","movie","분노의 질주: 언리미티드",</v>
      </c>
    </row>
    <row r="716" spans="1:9" x14ac:dyDescent="0.3">
      <c r="A716" t="s">
        <v>8326</v>
      </c>
      <c r="B716" t="s">
        <v>7601</v>
      </c>
      <c r="C716" t="s">
        <v>6727</v>
      </c>
      <c r="I716" t="str">
        <f t="shared" si="11"/>
        <v>"00714","kpop","하루 하루: BIGBANG (빅뱅) ",</v>
      </c>
    </row>
    <row r="717" spans="1:9" x14ac:dyDescent="0.3">
      <c r="A717" t="s">
        <v>8327</v>
      </c>
      <c r="B717" t="s">
        <v>7603</v>
      </c>
      <c r="C717" t="s">
        <v>1251</v>
      </c>
      <c r="I717" t="str">
        <f t="shared" si="11"/>
        <v>"00715","proverb","참고 사는 것이 인생이다",</v>
      </c>
    </row>
    <row r="718" spans="1:9" x14ac:dyDescent="0.3">
      <c r="A718" t="s">
        <v>8328</v>
      </c>
      <c r="B718" t="s">
        <v>7599</v>
      </c>
      <c r="C718">
        <v>2012</v>
      </c>
      <c r="I718" t="str">
        <f t="shared" si="11"/>
        <v>"00716","movie","2012",</v>
      </c>
    </row>
    <row r="719" spans="1:9" x14ac:dyDescent="0.3">
      <c r="A719" t="s">
        <v>8329</v>
      </c>
      <c r="B719" t="s">
        <v>7601</v>
      </c>
      <c r="C719" t="s">
        <v>6222</v>
      </c>
      <c r="I719" t="str">
        <f t="shared" si="11"/>
        <v>"00717","kpop","빨개요: 현아 ",</v>
      </c>
    </row>
    <row r="720" spans="1:9" x14ac:dyDescent="0.3">
      <c r="A720" t="s">
        <v>8330</v>
      </c>
      <c r="B720" t="s">
        <v>7600</v>
      </c>
      <c r="C720" t="s">
        <v>3446</v>
      </c>
      <c r="I720" t="str">
        <f t="shared" si="11"/>
        <v>"00718","drama","달의 연인 - 보보경심 려",</v>
      </c>
    </row>
    <row r="721" spans="1:9" x14ac:dyDescent="0.3">
      <c r="A721" t="s">
        <v>8331</v>
      </c>
      <c r="B721" t="s">
        <v>7601</v>
      </c>
      <c r="C721" t="s">
        <v>5716</v>
      </c>
      <c r="I721" t="str">
        <f t="shared" si="11"/>
        <v>"00719","kpop","그 여름을 틀어줘: 싹쓰리 (유두래곤, 린다G, 비룡) ",</v>
      </c>
    </row>
    <row r="722" spans="1:9" x14ac:dyDescent="0.3">
      <c r="A722" t="s">
        <v>8332</v>
      </c>
      <c r="B722" t="s">
        <v>7600</v>
      </c>
      <c r="C722" t="s">
        <v>5011</v>
      </c>
      <c r="I722" t="str">
        <f t="shared" si="11"/>
        <v>"00720","drama","보석비빔밥",</v>
      </c>
    </row>
    <row r="723" spans="1:9" x14ac:dyDescent="0.3">
      <c r="A723" t="s">
        <v>8333</v>
      </c>
      <c r="B723" t="s">
        <v>7601</v>
      </c>
      <c r="C723" t="s">
        <v>5687</v>
      </c>
      <c r="I723" t="str">
        <f t="shared" si="11"/>
        <v>"00721","kpop","다시 난, 여기: 백예린 (Yerin Baek) ",</v>
      </c>
    </row>
    <row r="724" spans="1:9" x14ac:dyDescent="0.3">
      <c r="A724" t="s">
        <v>8334</v>
      </c>
      <c r="B724" t="s">
        <v>7601</v>
      </c>
      <c r="C724" t="s">
        <v>6046</v>
      </c>
      <c r="I724" t="str">
        <f t="shared" si="11"/>
        <v>"00722","kpop","사랑이었다 (Feat. 루나 of f(x)): 지코 (ZICO) ",</v>
      </c>
    </row>
    <row r="725" spans="1:9" x14ac:dyDescent="0.3">
      <c r="A725" t="s">
        <v>8335</v>
      </c>
      <c r="B725" t="s">
        <v>7601</v>
      </c>
      <c r="C725" t="s">
        <v>5754</v>
      </c>
      <c r="I725" t="str">
        <f t="shared" si="11"/>
        <v>"00723","kpop","솔직하게 말해서 나: 김나영 ",</v>
      </c>
    </row>
    <row r="726" spans="1:9" x14ac:dyDescent="0.3">
      <c r="A726" t="s">
        <v>8336</v>
      </c>
      <c r="B726" t="s">
        <v>7599</v>
      </c>
      <c r="C726" t="s">
        <v>18</v>
      </c>
      <c r="I726" t="str">
        <f t="shared" si="11"/>
        <v>"00724","movie","프린스 챠밍",</v>
      </c>
    </row>
    <row r="727" spans="1:9" x14ac:dyDescent="0.3">
      <c r="A727" t="s">
        <v>8337</v>
      </c>
      <c r="B727" t="s">
        <v>7599</v>
      </c>
      <c r="C727" t="s">
        <v>957</v>
      </c>
      <c r="I727" t="str">
        <f t="shared" si="11"/>
        <v>"00725","movie","반가운 살인자",</v>
      </c>
    </row>
    <row r="728" spans="1:9" x14ac:dyDescent="0.3">
      <c r="A728" t="s">
        <v>8338</v>
      </c>
      <c r="B728" t="s">
        <v>7599</v>
      </c>
      <c r="C728" t="s">
        <v>520</v>
      </c>
      <c r="I728" t="str">
        <f t="shared" si="11"/>
        <v>"00726","movie","스파이",</v>
      </c>
    </row>
    <row r="729" spans="1:9" x14ac:dyDescent="0.3">
      <c r="A729" t="s">
        <v>8339</v>
      </c>
      <c r="B729" t="s">
        <v>7600</v>
      </c>
      <c r="C729" t="s">
        <v>361</v>
      </c>
      <c r="I729" t="str">
        <f t="shared" si="11"/>
        <v>"00727","drama","라이프",</v>
      </c>
    </row>
    <row r="730" spans="1:9" x14ac:dyDescent="0.3">
      <c r="A730" t="s">
        <v>8340</v>
      </c>
      <c r="B730" t="s">
        <v>7603</v>
      </c>
      <c r="C730" t="s">
        <v>1357</v>
      </c>
      <c r="I730" t="str">
        <f t="shared" si="11"/>
        <v>"00728","proverb","잘 되면 제 탓이요 못되면 조상 탓이다",</v>
      </c>
    </row>
    <row r="731" spans="1:9" x14ac:dyDescent="0.3">
      <c r="A731" t="s">
        <v>8341</v>
      </c>
      <c r="B731" t="s">
        <v>7598</v>
      </c>
      <c r="C731" t="s">
        <v>724</v>
      </c>
      <c r="I731" t="str">
        <f t="shared" si="11"/>
        <v>"00729","movie","화이트 하우스 다운",</v>
      </c>
    </row>
    <row r="732" spans="1:9" x14ac:dyDescent="0.3">
      <c r="A732" t="s">
        <v>8342</v>
      </c>
      <c r="B732" t="s">
        <v>7599</v>
      </c>
      <c r="C732" t="s">
        <v>337</v>
      </c>
      <c r="I732" t="str">
        <f t="shared" si="11"/>
        <v>"00730","movie","하루",</v>
      </c>
    </row>
    <row r="733" spans="1:9" x14ac:dyDescent="0.3">
      <c r="A733" t="s">
        <v>8343</v>
      </c>
      <c r="B733" t="s">
        <v>7599</v>
      </c>
      <c r="C733" t="s">
        <v>64</v>
      </c>
      <c r="I733" t="str">
        <f t="shared" si="11"/>
        <v>"00731","movie","어바웃 타임",</v>
      </c>
    </row>
    <row r="734" spans="1:9" x14ac:dyDescent="0.3">
      <c r="A734" t="s">
        <v>8344</v>
      </c>
      <c r="B734" t="s">
        <v>7602</v>
      </c>
      <c r="C734" t="s">
        <v>4501</v>
      </c>
      <c r="I734" t="str">
        <f t="shared" si="11"/>
        <v>"00732","drama","로봇이 아니야",</v>
      </c>
    </row>
    <row r="735" spans="1:9" x14ac:dyDescent="0.3">
      <c r="A735" t="s">
        <v>8345</v>
      </c>
      <c r="B735" t="s">
        <v>7601</v>
      </c>
      <c r="C735" t="s">
        <v>5992</v>
      </c>
      <c r="I735" t="str">
        <f t="shared" si="11"/>
        <v>"00733","kpop","오늘부터 우리는 (Me Gustas Tu): 여자친구 (GFRIEND) ",</v>
      </c>
    </row>
    <row r="736" spans="1:9" x14ac:dyDescent="0.3">
      <c r="A736" t="s">
        <v>8346</v>
      </c>
      <c r="B736" t="s">
        <v>7599</v>
      </c>
      <c r="C736" t="s">
        <v>215</v>
      </c>
      <c r="I736" t="str">
        <f t="shared" si="11"/>
        <v>"00734","movie","증인",</v>
      </c>
    </row>
    <row r="737" spans="1:9" x14ac:dyDescent="0.3">
      <c r="A737" t="s">
        <v>8347</v>
      </c>
      <c r="B737" t="s">
        <v>7601</v>
      </c>
      <c r="C737" t="s">
        <v>6319</v>
      </c>
      <c r="I737" t="str">
        <f t="shared" si="11"/>
        <v>"00735","kpop","싫다: 백지영 ",</v>
      </c>
    </row>
    <row r="738" spans="1:9" x14ac:dyDescent="0.3">
      <c r="A738" t="s">
        <v>8348</v>
      </c>
      <c r="B738" t="s">
        <v>7601</v>
      </c>
      <c r="C738" t="s">
        <v>7336</v>
      </c>
      <c r="I738" t="str">
        <f t="shared" si="11"/>
        <v>"00736","kpop","사랑하나요!?: 이승환 ",</v>
      </c>
    </row>
    <row r="739" spans="1:9" x14ac:dyDescent="0.3">
      <c r="A739" t="s">
        <v>8349</v>
      </c>
      <c r="B739" t="s">
        <v>7599</v>
      </c>
      <c r="C739" t="s">
        <v>649</v>
      </c>
      <c r="I739" t="str">
        <f t="shared" si="11"/>
        <v>"00737","movie","신이 보낸 사람",</v>
      </c>
    </row>
    <row r="740" spans="1:9" x14ac:dyDescent="0.3">
      <c r="A740" t="s">
        <v>8350</v>
      </c>
      <c r="B740" t="s">
        <v>7601</v>
      </c>
      <c r="C740" t="s">
        <v>5599</v>
      </c>
      <c r="I740" t="str">
        <f t="shared" si="11"/>
        <v>"00738","kpop","오늘도 빛나는 너에게 (To You My Light) (Feat.이라온): 마크툽 (MAKTUB) ",</v>
      </c>
    </row>
    <row r="741" spans="1:9" x14ac:dyDescent="0.3">
      <c r="A741" t="s">
        <v>8351</v>
      </c>
      <c r="B741" t="s">
        <v>7601</v>
      </c>
      <c r="C741" t="s">
        <v>6139</v>
      </c>
      <c r="I741" t="str">
        <f t="shared" si="11"/>
        <v>"00739","kpop","바람기억: 나얼 ",</v>
      </c>
    </row>
    <row r="742" spans="1:9" x14ac:dyDescent="0.3">
      <c r="A742" t="s">
        <v>8352</v>
      </c>
      <c r="B742" t="s">
        <v>7599</v>
      </c>
      <c r="C742" t="s">
        <v>112</v>
      </c>
      <c r="I742" t="str">
        <f t="shared" si="11"/>
        <v>"00740","movie","불릿 트레인",</v>
      </c>
    </row>
    <row r="743" spans="1:9" x14ac:dyDescent="0.3">
      <c r="A743" t="s">
        <v>8353</v>
      </c>
      <c r="B743" t="s">
        <v>7598</v>
      </c>
      <c r="C743" t="s">
        <v>286</v>
      </c>
      <c r="I743" t="str">
        <f t="shared" si="11"/>
        <v>"00741","movie","버닝",</v>
      </c>
    </row>
    <row r="744" spans="1:9" x14ac:dyDescent="0.3">
      <c r="A744" t="s">
        <v>8354</v>
      </c>
      <c r="B744" t="s">
        <v>7602</v>
      </c>
      <c r="C744" t="s">
        <v>5178</v>
      </c>
      <c r="I744" t="str">
        <f t="shared" si="11"/>
        <v>"00742","drama","이두나!",</v>
      </c>
    </row>
    <row r="745" spans="1:9" x14ac:dyDescent="0.3">
      <c r="A745" t="s">
        <v>8355</v>
      </c>
      <c r="B745" t="s">
        <v>7600</v>
      </c>
      <c r="C745" t="s">
        <v>3876</v>
      </c>
      <c r="I745" t="str">
        <f t="shared" si="11"/>
        <v>"00743","drama","원한 해결 사무소",</v>
      </c>
    </row>
    <row r="746" spans="1:9" x14ac:dyDescent="0.3">
      <c r="A746" t="s">
        <v>8356</v>
      </c>
      <c r="B746" t="s">
        <v>7598</v>
      </c>
      <c r="C746" t="s">
        <v>663</v>
      </c>
      <c r="I746" t="str">
        <f t="shared" si="11"/>
        <v>"00744","movie","감시자들",</v>
      </c>
    </row>
    <row r="747" spans="1:9" x14ac:dyDescent="0.3">
      <c r="A747" t="s">
        <v>8357</v>
      </c>
      <c r="B747" t="s">
        <v>7601</v>
      </c>
      <c r="C747" t="s">
        <v>6764</v>
      </c>
      <c r="I747" t="str">
        <f t="shared" si="11"/>
        <v>"00745","kpop","기억을 걷는 시간: 넬 (NELL) ",</v>
      </c>
    </row>
    <row r="748" spans="1:9" x14ac:dyDescent="0.3">
      <c r="A748" t="s">
        <v>8358</v>
      </c>
      <c r="B748" t="s">
        <v>7599</v>
      </c>
      <c r="C748" t="s">
        <v>327</v>
      </c>
      <c r="I748" t="str">
        <f t="shared" si="11"/>
        <v>"00746","movie","임금님의 사건수첩",</v>
      </c>
    </row>
    <row r="749" spans="1:9" x14ac:dyDescent="0.3">
      <c r="A749" t="s">
        <v>8359</v>
      </c>
      <c r="B749" t="s">
        <v>7600</v>
      </c>
      <c r="C749" t="s">
        <v>4019</v>
      </c>
      <c r="I749" t="str">
        <f t="shared" si="11"/>
        <v>"00747","drama","소방서 옆 경찰서",</v>
      </c>
    </row>
    <row r="750" spans="1:9" x14ac:dyDescent="0.3">
      <c r="A750" t="s">
        <v>8360</v>
      </c>
      <c r="B750" t="s">
        <v>7600</v>
      </c>
      <c r="C750" t="s">
        <v>4197</v>
      </c>
      <c r="I750" t="str">
        <f t="shared" si="11"/>
        <v>"00748","drama","마사지 탐정 죠",</v>
      </c>
    </row>
    <row r="751" spans="1:9" x14ac:dyDescent="0.3">
      <c r="A751" t="s">
        <v>8361</v>
      </c>
      <c r="B751" t="s">
        <v>7602</v>
      </c>
      <c r="C751" t="s">
        <v>5337</v>
      </c>
      <c r="I751" t="str">
        <f t="shared" si="11"/>
        <v>"00749","drama","경경일상",</v>
      </c>
    </row>
    <row r="752" spans="1:9" x14ac:dyDescent="0.3">
      <c r="A752" t="s">
        <v>8362</v>
      </c>
      <c r="B752" t="s">
        <v>7599</v>
      </c>
      <c r="C752" t="s">
        <v>231</v>
      </c>
      <c r="I752" t="str">
        <f t="shared" si="11"/>
        <v>"00750","movie","독전",</v>
      </c>
    </row>
    <row r="753" spans="1:9" x14ac:dyDescent="0.3">
      <c r="A753" t="s">
        <v>8363</v>
      </c>
      <c r="B753" t="s">
        <v>7599</v>
      </c>
      <c r="C753" t="s">
        <v>22</v>
      </c>
      <c r="I753" t="str">
        <f t="shared" si="11"/>
        <v>"00751","movie","핑크퐁 시네마 콘서트 2: 원더스타 콘서트 대작전",</v>
      </c>
    </row>
    <row r="754" spans="1:9" x14ac:dyDescent="0.3">
      <c r="A754" t="s">
        <v>8364</v>
      </c>
      <c r="B754" t="s">
        <v>7599</v>
      </c>
      <c r="C754" t="s">
        <v>1078</v>
      </c>
      <c r="I754" t="str">
        <f t="shared" si="11"/>
        <v>"00752","movie","내 머리 속의 지우개",</v>
      </c>
    </row>
    <row r="755" spans="1:9" x14ac:dyDescent="0.3">
      <c r="A755" t="s">
        <v>8365</v>
      </c>
      <c r="B755" t="s">
        <v>7599</v>
      </c>
      <c r="C755" t="s">
        <v>769</v>
      </c>
      <c r="I755" t="str">
        <f t="shared" si="11"/>
        <v>"00753","movie","브레이킹 던 part2",</v>
      </c>
    </row>
    <row r="756" spans="1:9" x14ac:dyDescent="0.3">
      <c r="A756" t="s">
        <v>8366</v>
      </c>
      <c r="B756" t="s">
        <v>7599</v>
      </c>
      <c r="C756" t="s">
        <v>944</v>
      </c>
      <c r="I756" t="str">
        <f t="shared" si="11"/>
        <v>"00754","movie","방가? 방가!",</v>
      </c>
    </row>
    <row r="757" spans="1:9" x14ac:dyDescent="0.3">
      <c r="A757" t="s">
        <v>8367</v>
      </c>
      <c r="B757" t="s">
        <v>7603</v>
      </c>
      <c r="C757" t="s">
        <v>1581</v>
      </c>
      <c r="I757" t="str">
        <f t="shared" si="11"/>
        <v>"00755","proverb","삼십육계에 줄행랑이 제일이다",</v>
      </c>
    </row>
    <row r="758" spans="1:9" x14ac:dyDescent="0.3">
      <c r="A758" t="s">
        <v>8368</v>
      </c>
      <c r="B758" t="s">
        <v>7602</v>
      </c>
      <c r="C758" t="s">
        <v>3581</v>
      </c>
      <c r="I758" t="str">
        <f t="shared" si="11"/>
        <v>"00756","drama","대연애~나를 잊을 너와",</v>
      </c>
    </row>
    <row r="759" spans="1:9" x14ac:dyDescent="0.3">
      <c r="A759" t="s">
        <v>8369</v>
      </c>
      <c r="B759" t="s">
        <v>7598</v>
      </c>
      <c r="C759" t="s">
        <v>221</v>
      </c>
      <c r="I759" t="str">
        <f t="shared" si="11"/>
        <v>"00757","movie","신과함께-인과 연",</v>
      </c>
    </row>
    <row r="760" spans="1:9" x14ac:dyDescent="0.3">
      <c r="A760" t="s">
        <v>8370</v>
      </c>
      <c r="B760" t="s">
        <v>7601</v>
      </c>
      <c r="C760" t="s">
        <v>7533</v>
      </c>
      <c r="I760" t="str">
        <f t="shared" si="11"/>
        <v>"00758","kpop","와: 이정현 ",</v>
      </c>
    </row>
    <row r="761" spans="1:9" x14ac:dyDescent="0.3">
      <c r="A761" t="s">
        <v>8371</v>
      </c>
      <c r="B761" t="s">
        <v>7602</v>
      </c>
      <c r="C761" t="s">
        <v>3310</v>
      </c>
      <c r="I761" t="str">
        <f t="shared" si="11"/>
        <v>"00759","drama","그 땅에는 신이 없다 - Godless",</v>
      </c>
    </row>
    <row r="762" spans="1:9" x14ac:dyDescent="0.3">
      <c r="A762" t="s">
        <v>8372</v>
      </c>
      <c r="B762" t="s">
        <v>7600</v>
      </c>
      <c r="C762" t="s">
        <v>5262</v>
      </c>
      <c r="I762" t="str">
        <f t="shared" si="11"/>
        <v>"00760","drama","굿 닥터",</v>
      </c>
    </row>
    <row r="763" spans="1:9" x14ac:dyDescent="0.3">
      <c r="A763" t="s">
        <v>8373</v>
      </c>
      <c r="B763" t="s">
        <v>7600</v>
      </c>
      <c r="C763" t="s">
        <v>5333</v>
      </c>
      <c r="I763" t="str">
        <f t="shared" si="11"/>
        <v>"00761","drama","결혼백서",</v>
      </c>
    </row>
    <row r="764" spans="1:9" x14ac:dyDescent="0.3">
      <c r="A764" t="s">
        <v>8374</v>
      </c>
      <c r="B764" t="s">
        <v>7600</v>
      </c>
      <c r="C764" t="s">
        <v>3867</v>
      </c>
      <c r="I764" t="str">
        <f t="shared" si="11"/>
        <v>"00762","drama","지금도 마로니에는",</v>
      </c>
    </row>
    <row r="765" spans="1:9" x14ac:dyDescent="0.3">
      <c r="A765" t="s">
        <v>8375</v>
      </c>
      <c r="B765" t="s">
        <v>7602</v>
      </c>
      <c r="C765" t="s">
        <v>4789</v>
      </c>
      <c r="I765" t="str">
        <f t="shared" si="11"/>
        <v>"00763","drama","너를 기억해",</v>
      </c>
    </row>
    <row r="766" spans="1:9" x14ac:dyDescent="0.3">
      <c r="A766" t="s">
        <v>8376</v>
      </c>
      <c r="B766" t="s">
        <v>7602</v>
      </c>
      <c r="C766" t="s">
        <v>4817</v>
      </c>
      <c r="I766" t="str">
        <f t="shared" si="11"/>
        <v>"00764","drama","다시 첫사랑",</v>
      </c>
    </row>
    <row r="767" spans="1:9" x14ac:dyDescent="0.3">
      <c r="A767" t="s">
        <v>8377</v>
      </c>
      <c r="B767" t="s">
        <v>7601</v>
      </c>
      <c r="C767" t="s">
        <v>7430</v>
      </c>
      <c r="I767" t="str">
        <f t="shared" si="11"/>
        <v>"00765","kpop","너를 위해: 임재범 ",</v>
      </c>
    </row>
    <row r="768" spans="1:9" x14ac:dyDescent="0.3">
      <c r="A768" t="s">
        <v>8378</v>
      </c>
      <c r="B768" t="s">
        <v>7600</v>
      </c>
      <c r="C768" t="s">
        <v>5344</v>
      </c>
      <c r="I768" t="str">
        <f t="shared" si="11"/>
        <v>"00766","drama","나쁜엄마",</v>
      </c>
    </row>
    <row r="769" spans="1:9" x14ac:dyDescent="0.3">
      <c r="A769" t="s">
        <v>8379</v>
      </c>
      <c r="B769" t="s">
        <v>7601</v>
      </c>
      <c r="C769" t="s">
        <v>5823</v>
      </c>
      <c r="I769" t="str">
        <f t="shared" si="11"/>
        <v>"00767","kpop","별이 빛나는 밤: 마마무 (Mamamoo) ",</v>
      </c>
    </row>
    <row r="770" spans="1:9" x14ac:dyDescent="0.3">
      <c r="A770" t="s">
        <v>8380</v>
      </c>
      <c r="B770" t="s">
        <v>7599</v>
      </c>
      <c r="C770" t="s">
        <v>581</v>
      </c>
      <c r="I770" t="str">
        <f t="shared" si="11"/>
        <v>"00768","movie","엑스맨: 데이즈 오브 퓨처 패스트",</v>
      </c>
    </row>
    <row r="771" spans="1:9" x14ac:dyDescent="0.3">
      <c r="A771" t="s">
        <v>8381</v>
      </c>
      <c r="B771" t="s">
        <v>7600</v>
      </c>
      <c r="C771" t="s">
        <v>5184</v>
      </c>
      <c r="I771" t="str">
        <f t="shared" ref="I771:I834" si="12">A771&amp;","&amp;CHAR(34)&amp;B771&amp;CHAR(34)&amp;","&amp;CHAR(34)&amp;C771&amp;CHAR(34)&amp;","</f>
        <v>"00769","drama","학교 3",</v>
      </c>
    </row>
    <row r="772" spans="1:9" x14ac:dyDescent="0.3">
      <c r="A772" t="s">
        <v>8382</v>
      </c>
      <c r="B772" t="s">
        <v>7603</v>
      </c>
      <c r="C772" t="s">
        <v>1549</v>
      </c>
      <c r="I772" t="str">
        <f t="shared" si="12"/>
        <v>"00770","proverb","소매 긴 김에 춤춘다",</v>
      </c>
    </row>
    <row r="773" spans="1:9" x14ac:dyDescent="0.3">
      <c r="A773" t="s">
        <v>8383</v>
      </c>
      <c r="B773" t="s">
        <v>7602</v>
      </c>
      <c r="C773" t="s">
        <v>3845</v>
      </c>
      <c r="I773" t="str">
        <f t="shared" si="12"/>
        <v>"00771","drama","사랑을 예약하세요",</v>
      </c>
    </row>
    <row r="774" spans="1:9" x14ac:dyDescent="0.3">
      <c r="A774" t="s">
        <v>8384</v>
      </c>
      <c r="B774" t="s">
        <v>7600</v>
      </c>
      <c r="C774" t="s">
        <v>4883</v>
      </c>
      <c r="I774" t="str">
        <f t="shared" si="12"/>
        <v>"00772","drama","오늘의 웹툰",</v>
      </c>
    </row>
    <row r="775" spans="1:9" x14ac:dyDescent="0.3">
      <c r="A775" t="s">
        <v>8385</v>
      </c>
      <c r="B775" t="s">
        <v>7600</v>
      </c>
      <c r="C775" t="s">
        <v>4520</v>
      </c>
      <c r="I775" t="str">
        <f t="shared" si="12"/>
        <v>"00773","drama","그녀의 사생활",</v>
      </c>
    </row>
    <row r="776" spans="1:9" x14ac:dyDescent="0.3">
      <c r="A776" t="s">
        <v>8386</v>
      </c>
      <c r="B776" t="s">
        <v>7601</v>
      </c>
      <c r="C776" t="s">
        <v>6367</v>
      </c>
      <c r="I776" t="str">
        <f t="shared" si="12"/>
        <v>"00774","kpop","크레용 (Crayon): G-DRAGON ",</v>
      </c>
    </row>
    <row r="777" spans="1:9" x14ac:dyDescent="0.3">
      <c r="A777" t="s">
        <v>8387</v>
      </c>
      <c r="B777" t="s">
        <v>7600</v>
      </c>
      <c r="C777" t="s">
        <v>4930</v>
      </c>
      <c r="I777" t="str">
        <f t="shared" si="12"/>
        <v>"00775","drama","백스테이지",</v>
      </c>
    </row>
    <row r="778" spans="1:9" x14ac:dyDescent="0.3">
      <c r="A778" t="s">
        <v>8388</v>
      </c>
      <c r="B778" t="s">
        <v>7599</v>
      </c>
      <c r="C778" t="s">
        <v>954</v>
      </c>
      <c r="I778" t="str">
        <f t="shared" si="12"/>
        <v>"00776","movie","마음이2",</v>
      </c>
    </row>
    <row r="779" spans="1:9" x14ac:dyDescent="0.3">
      <c r="A779" t="s">
        <v>8389</v>
      </c>
      <c r="B779" t="s">
        <v>7599</v>
      </c>
      <c r="C779" t="s">
        <v>1038</v>
      </c>
      <c r="I779" t="str">
        <f t="shared" si="12"/>
        <v>"00777","movie","분노의 질주: 더 오리지널",</v>
      </c>
    </row>
    <row r="780" spans="1:9" x14ac:dyDescent="0.3">
      <c r="A780" t="s">
        <v>8390</v>
      </c>
      <c r="B780" t="s">
        <v>7600</v>
      </c>
      <c r="C780" t="s">
        <v>3432</v>
      </c>
      <c r="I780" t="str">
        <f t="shared" si="12"/>
        <v>"00778","drama","일지매(2008년 드라마)",</v>
      </c>
    </row>
    <row r="781" spans="1:9" x14ac:dyDescent="0.3">
      <c r="A781" t="s">
        <v>8391</v>
      </c>
      <c r="B781" t="s">
        <v>7600</v>
      </c>
      <c r="C781" t="s">
        <v>5169</v>
      </c>
      <c r="I781" t="str">
        <f t="shared" si="12"/>
        <v>"00779","drama","호크아이",</v>
      </c>
    </row>
    <row r="782" spans="1:9" x14ac:dyDescent="0.3">
      <c r="A782" t="s">
        <v>8392</v>
      </c>
      <c r="B782" t="s">
        <v>7603</v>
      </c>
      <c r="C782" t="s">
        <v>2001</v>
      </c>
      <c r="I782" t="str">
        <f t="shared" si="12"/>
        <v>"00780","proverb","꿩 잡는 것이 매다",</v>
      </c>
    </row>
    <row r="783" spans="1:9" x14ac:dyDescent="0.3">
      <c r="A783" t="s">
        <v>8393</v>
      </c>
      <c r="B783" t="s">
        <v>7599</v>
      </c>
      <c r="C783" t="s">
        <v>702</v>
      </c>
      <c r="I783" t="str">
        <f t="shared" si="12"/>
        <v>"00781","movie","고령화 가족",</v>
      </c>
    </row>
    <row r="784" spans="1:9" x14ac:dyDescent="0.3">
      <c r="A784" t="s">
        <v>8394</v>
      </c>
      <c r="B784" t="s">
        <v>7599</v>
      </c>
      <c r="C784" t="s">
        <v>512</v>
      </c>
      <c r="I784" t="str">
        <f t="shared" si="12"/>
        <v>"00782","movie","분노의 질주: 더 세븐",</v>
      </c>
    </row>
    <row r="785" spans="1:9" x14ac:dyDescent="0.3">
      <c r="A785" t="s">
        <v>8395</v>
      </c>
      <c r="B785" t="s">
        <v>7598</v>
      </c>
      <c r="C785" t="s">
        <v>360</v>
      </c>
      <c r="I785" t="str">
        <f t="shared" si="12"/>
        <v>"00783","movie","로그 원: 스타워즈 스토리",</v>
      </c>
    </row>
    <row r="786" spans="1:9" x14ac:dyDescent="0.3">
      <c r="A786" t="s">
        <v>8396</v>
      </c>
      <c r="B786" t="s">
        <v>7600</v>
      </c>
      <c r="C786" t="s">
        <v>3348</v>
      </c>
      <c r="I786" t="str">
        <f t="shared" si="12"/>
        <v>"00784","drama","내일은 맑음(2000년 드라마)",</v>
      </c>
    </row>
    <row r="787" spans="1:9" x14ac:dyDescent="0.3">
      <c r="A787" t="s">
        <v>8397</v>
      </c>
      <c r="B787" t="s">
        <v>7598</v>
      </c>
      <c r="C787" t="s">
        <v>7</v>
      </c>
      <c r="I787" t="str">
        <f t="shared" si="12"/>
        <v>"00785","movie","오늘 밤, 세계에서 이 사랑이 사라진다 해도",</v>
      </c>
    </row>
    <row r="788" spans="1:9" x14ac:dyDescent="0.3">
      <c r="A788" t="s">
        <v>8398</v>
      </c>
      <c r="B788" t="s">
        <v>7601</v>
      </c>
      <c r="C788" t="s">
        <v>6952</v>
      </c>
      <c r="I788" t="str">
        <f t="shared" si="12"/>
        <v>"00786","kpop","폭풍: SG 워너비 ",</v>
      </c>
    </row>
    <row r="789" spans="1:9" x14ac:dyDescent="0.3">
      <c r="A789" t="s">
        <v>8399</v>
      </c>
      <c r="B789" t="s">
        <v>7601</v>
      </c>
      <c r="C789" t="s">
        <v>6050</v>
      </c>
      <c r="I789" t="str">
        <f t="shared" si="12"/>
        <v>"00787","kpop","19금 냉탕에 상어 (Feat. 블랙넛): 수퍼비 (SUPERBEE) ",</v>
      </c>
    </row>
    <row r="790" spans="1:9" x14ac:dyDescent="0.3">
      <c r="A790" t="s">
        <v>8400</v>
      </c>
      <c r="B790" t="s">
        <v>7601</v>
      </c>
      <c r="C790" t="s">
        <v>5943</v>
      </c>
      <c r="I790" t="str">
        <f t="shared" si="12"/>
        <v>"00788","kpop","Artist: 지코 (ZICO) ",</v>
      </c>
    </row>
    <row r="791" spans="1:9" x14ac:dyDescent="0.3">
      <c r="A791" t="s">
        <v>8401</v>
      </c>
      <c r="B791" t="s">
        <v>7601</v>
      </c>
      <c r="C791" t="s">
        <v>6201</v>
      </c>
      <c r="I791" t="str">
        <f t="shared" si="12"/>
        <v>"00789","kpop","괜찮아 사랑이야: 다비치 ",</v>
      </c>
    </row>
    <row r="792" spans="1:9" x14ac:dyDescent="0.3">
      <c r="A792" t="s">
        <v>8402</v>
      </c>
      <c r="B792" t="s">
        <v>7599</v>
      </c>
      <c r="C792" t="s">
        <v>321</v>
      </c>
      <c r="I792" t="str">
        <f t="shared" si="12"/>
        <v>"00790","movie","애나벨 : 인형의 주인",</v>
      </c>
    </row>
    <row r="793" spans="1:9" x14ac:dyDescent="0.3">
      <c r="A793" t="s">
        <v>8403</v>
      </c>
      <c r="B793" t="s">
        <v>7601</v>
      </c>
      <c r="C793" t="s">
        <v>6148</v>
      </c>
      <c r="I793" t="str">
        <f t="shared" si="12"/>
        <v>"00791","kpop","세 사람 (With 성시경): 토이 ",</v>
      </c>
    </row>
    <row r="794" spans="1:9" x14ac:dyDescent="0.3">
      <c r="A794" t="s">
        <v>8404</v>
      </c>
      <c r="B794" t="s">
        <v>7600</v>
      </c>
      <c r="C794" t="s">
        <v>4574</v>
      </c>
      <c r="I794" t="str">
        <f t="shared" si="12"/>
        <v>"00792","drama","밤에 피는 꽃",</v>
      </c>
    </row>
    <row r="795" spans="1:9" x14ac:dyDescent="0.3">
      <c r="A795" t="s">
        <v>8405</v>
      </c>
      <c r="B795" t="s">
        <v>7603</v>
      </c>
      <c r="C795" t="s">
        <v>1768</v>
      </c>
      <c r="I795" t="str">
        <f t="shared" si="12"/>
        <v>"00793","proverb","말은 할수록 늘고, 되질은 할수록 준다",</v>
      </c>
    </row>
    <row r="796" spans="1:9" x14ac:dyDescent="0.3">
      <c r="A796" t="s">
        <v>8406</v>
      </c>
      <c r="B796" t="s">
        <v>7599</v>
      </c>
      <c r="C796" t="s">
        <v>692</v>
      </c>
      <c r="I796" t="str">
        <f t="shared" si="12"/>
        <v>"00794","movie","오블리비언",</v>
      </c>
    </row>
    <row r="797" spans="1:9" x14ac:dyDescent="0.3">
      <c r="A797" t="s">
        <v>8407</v>
      </c>
      <c r="B797" t="s">
        <v>7600</v>
      </c>
      <c r="C797" t="s">
        <v>4973</v>
      </c>
      <c r="I797" t="str">
        <f t="shared" si="12"/>
        <v>"00795","drama","신센구미!",</v>
      </c>
    </row>
    <row r="798" spans="1:9" x14ac:dyDescent="0.3">
      <c r="A798" t="s">
        <v>8408</v>
      </c>
      <c r="B798" t="s">
        <v>7602</v>
      </c>
      <c r="C798" t="s">
        <v>4863</v>
      </c>
      <c r="I798" t="str">
        <f t="shared" si="12"/>
        <v>"00796","drama","오징어 게임",</v>
      </c>
    </row>
    <row r="799" spans="1:9" x14ac:dyDescent="0.3">
      <c r="A799" t="s">
        <v>8409</v>
      </c>
      <c r="B799" t="s">
        <v>7598</v>
      </c>
      <c r="C799" t="s">
        <v>1054</v>
      </c>
      <c r="I799" t="str">
        <f t="shared" si="12"/>
        <v>"00797","movie","다이 하드 4 : 죽어도 산다",</v>
      </c>
    </row>
    <row r="800" spans="1:9" x14ac:dyDescent="0.3">
      <c r="A800" t="s">
        <v>8410</v>
      </c>
      <c r="B800" t="s">
        <v>7600</v>
      </c>
      <c r="C800" t="s">
        <v>4029</v>
      </c>
      <c r="I800" t="str">
        <f t="shared" si="12"/>
        <v>"00798","drama","수사반장 1963",</v>
      </c>
    </row>
    <row r="801" spans="1:9" x14ac:dyDescent="0.3">
      <c r="A801" t="s">
        <v>8411</v>
      </c>
      <c r="B801" t="s">
        <v>7602</v>
      </c>
      <c r="C801" t="s">
        <v>5074</v>
      </c>
      <c r="I801" t="str">
        <f t="shared" si="12"/>
        <v>"00799","drama","가두리횟집",</v>
      </c>
    </row>
    <row r="802" spans="1:9" s="4" customFormat="1" x14ac:dyDescent="0.3">
      <c r="A802" s="4" t="s">
        <v>8412</v>
      </c>
      <c r="B802" s="4" t="s">
        <v>7601</v>
      </c>
      <c r="C802" s="4" t="s">
        <v>6629</v>
      </c>
      <c r="I802" s="4" t="str">
        <f t="shared" si="12"/>
        <v>"00800","kpop","Heartbreaker: G-DRAGON ",</v>
      </c>
    </row>
    <row r="803" spans="1:9" x14ac:dyDescent="0.3">
      <c r="A803" t="s">
        <v>8413</v>
      </c>
      <c r="B803" t="s">
        <v>7600</v>
      </c>
      <c r="C803" t="s">
        <v>4072</v>
      </c>
      <c r="I803" t="str">
        <f t="shared" si="12"/>
        <v>"00801","drama","매직키드 마수리",</v>
      </c>
    </row>
    <row r="804" spans="1:9" x14ac:dyDescent="0.3">
      <c r="A804" t="s">
        <v>8414</v>
      </c>
      <c r="B804" t="s">
        <v>7601</v>
      </c>
      <c r="C804" t="s">
        <v>5954</v>
      </c>
      <c r="I804" t="str">
        <f t="shared" si="12"/>
        <v>"00802","kpop","숨: 박효신 ",</v>
      </c>
    </row>
    <row r="805" spans="1:9" x14ac:dyDescent="0.3">
      <c r="A805" t="s">
        <v>8415</v>
      </c>
      <c r="B805" t="s">
        <v>7599</v>
      </c>
      <c r="C805" t="s">
        <v>915</v>
      </c>
      <c r="I805" t="str">
        <f t="shared" si="12"/>
        <v>"00803","movie","이상한 나라의 앨리스",</v>
      </c>
    </row>
    <row r="806" spans="1:9" x14ac:dyDescent="0.3">
      <c r="A806" t="s">
        <v>8416</v>
      </c>
      <c r="B806" t="s">
        <v>7601</v>
      </c>
      <c r="C806" t="s">
        <v>6151</v>
      </c>
      <c r="I806" t="str">
        <f t="shared" si="12"/>
        <v>"00804","kpop","Apple (Feat. 박재범): 가인 ",</v>
      </c>
    </row>
    <row r="807" spans="1:9" x14ac:dyDescent="0.3">
      <c r="A807" t="s">
        <v>8417</v>
      </c>
      <c r="B807" t="s">
        <v>7599</v>
      </c>
      <c r="C807" t="s">
        <v>548</v>
      </c>
      <c r="I807" t="str">
        <f t="shared" si="12"/>
        <v>"00805","movie","신데렐라",</v>
      </c>
    </row>
    <row r="808" spans="1:9" x14ac:dyDescent="0.3">
      <c r="A808" t="s">
        <v>8418</v>
      </c>
      <c r="B808" t="s">
        <v>7600</v>
      </c>
      <c r="C808" t="s">
        <v>3394</v>
      </c>
      <c r="I808" t="str">
        <f t="shared" si="12"/>
        <v>"00806","drama","나와 그녀와 그녀가 사는 길",</v>
      </c>
    </row>
    <row r="809" spans="1:9" x14ac:dyDescent="0.3">
      <c r="A809" t="s">
        <v>8419</v>
      </c>
      <c r="B809" t="s">
        <v>7603</v>
      </c>
      <c r="C809" t="s">
        <v>1365</v>
      </c>
      <c r="I809" t="str">
        <f t="shared" si="12"/>
        <v>"00807","proverb","자식 겉 낳지 속은 못 낳는다",</v>
      </c>
    </row>
    <row r="810" spans="1:9" x14ac:dyDescent="0.3">
      <c r="A810" t="s">
        <v>8420</v>
      </c>
      <c r="B810" t="s">
        <v>7600</v>
      </c>
      <c r="C810" t="s">
        <v>4067</v>
      </c>
      <c r="I810" t="str">
        <f t="shared" si="12"/>
        <v>"00808","drama","명랑소녀 성공기",</v>
      </c>
    </row>
    <row r="811" spans="1:9" x14ac:dyDescent="0.3">
      <c r="A811" t="s">
        <v>8421</v>
      </c>
      <c r="B811" t="s">
        <v>7599</v>
      </c>
      <c r="C811" t="s">
        <v>697</v>
      </c>
      <c r="I811" t="str">
        <f t="shared" si="12"/>
        <v>"00809","movie","엘리시움",</v>
      </c>
    </row>
    <row r="812" spans="1:9" x14ac:dyDescent="0.3">
      <c r="A812" t="s">
        <v>8422</v>
      </c>
      <c r="B812" t="s">
        <v>7599</v>
      </c>
      <c r="C812" t="s">
        <v>1031</v>
      </c>
      <c r="I812" t="str">
        <f t="shared" si="12"/>
        <v>"00810","movie","시간 여행자의 아내",</v>
      </c>
    </row>
    <row r="813" spans="1:9" x14ac:dyDescent="0.3">
      <c r="A813" t="s">
        <v>8423</v>
      </c>
      <c r="B813" t="s">
        <v>7600</v>
      </c>
      <c r="C813" t="s">
        <v>4105</v>
      </c>
      <c r="I813" t="str">
        <f t="shared" si="12"/>
        <v>"00811","drama","도로시를 찾아라",</v>
      </c>
    </row>
    <row r="814" spans="1:9" x14ac:dyDescent="0.3">
      <c r="A814" t="s">
        <v>8424</v>
      </c>
      <c r="B814" t="s">
        <v>7601</v>
      </c>
      <c r="C814" t="s">
        <v>5550</v>
      </c>
      <c r="I814" t="str">
        <f t="shared" si="12"/>
        <v>"00812","kpop","내 손을 잡아: 아이유 ",</v>
      </c>
    </row>
    <row r="815" spans="1:9" x14ac:dyDescent="0.3">
      <c r="A815" t="s">
        <v>8425</v>
      </c>
      <c r="B815" t="s">
        <v>7603</v>
      </c>
      <c r="C815" t="s">
        <v>1818</v>
      </c>
      <c r="I815" t="str">
        <f t="shared" si="12"/>
        <v>"00813","proverb","드문드문 걸어도 황소걸음이다",</v>
      </c>
    </row>
    <row r="816" spans="1:9" x14ac:dyDescent="0.3">
      <c r="A816" t="s">
        <v>8426</v>
      </c>
      <c r="B816" t="s">
        <v>7600</v>
      </c>
      <c r="C816" t="s">
        <v>4708</v>
      </c>
      <c r="I816" t="str">
        <f t="shared" si="12"/>
        <v>"00814","drama","다운튼 애비",</v>
      </c>
    </row>
    <row r="817" spans="1:9" x14ac:dyDescent="0.3">
      <c r="A817" t="s">
        <v>8427</v>
      </c>
      <c r="B817" t="s">
        <v>7599</v>
      </c>
      <c r="C817" t="s">
        <v>1037</v>
      </c>
      <c r="I817" t="str">
        <f t="shared" si="12"/>
        <v>"00815","movie","볼트",</v>
      </c>
    </row>
    <row r="818" spans="1:9" x14ac:dyDescent="0.3">
      <c r="A818" t="s">
        <v>8428</v>
      </c>
      <c r="B818" t="s">
        <v>7601</v>
      </c>
      <c r="C818" t="s">
        <v>6962</v>
      </c>
      <c r="I818" t="str">
        <f t="shared" si="12"/>
        <v>"00816","kpop","사랑 먼지: 버블 시스터즈 ",</v>
      </c>
    </row>
    <row r="819" spans="1:9" x14ac:dyDescent="0.3">
      <c r="A819" t="s">
        <v>8429</v>
      </c>
      <c r="B819" t="s">
        <v>7602</v>
      </c>
      <c r="C819" t="s">
        <v>4721</v>
      </c>
      <c r="I819" t="str">
        <f t="shared" si="12"/>
        <v>"00817","drama","미스 리플리",</v>
      </c>
    </row>
    <row r="820" spans="1:9" x14ac:dyDescent="0.3">
      <c r="A820" t="s">
        <v>8430</v>
      </c>
      <c r="B820" t="s">
        <v>7600</v>
      </c>
      <c r="C820" t="s">
        <v>5277</v>
      </c>
      <c r="I820" t="str">
        <f t="shared" si="12"/>
        <v>"00818","drama","무림학교",</v>
      </c>
    </row>
    <row r="821" spans="1:9" x14ac:dyDescent="0.3">
      <c r="A821" t="s">
        <v>8431</v>
      </c>
      <c r="B821" t="s">
        <v>7601</v>
      </c>
      <c r="C821" t="s">
        <v>7611</v>
      </c>
      <c r="I821" t="str">
        <f t="shared" si="12"/>
        <v>"00819","kpop","이러지마 제발 (Please Dont...): 케이윌 ",</v>
      </c>
    </row>
    <row r="822" spans="1:9" x14ac:dyDescent="0.3">
      <c r="A822" t="s">
        <v>8432</v>
      </c>
      <c r="B822" t="s">
        <v>7603</v>
      </c>
      <c r="C822" t="s">
        <v>1955</v>
      </c>
      <c r="I822" t="str">
        <f t="shared" si="12"/>
        <v>"00820","proverb","내 발등의 불을 꺼야 아비 발등의 불을 끈다",</v>
      </c>
    </row>
    <row r="823" spans="1:9" x14ac:dyDescent="0.3">
      <c r="A823" t="s">
        <v>8433</v>
      </c>
      <c r="B823" t="s">
        <v>7599</v>
      </c>
      <c r="C823" t="s">
        <v>334</v>
      </c>
      <c r="I823" t="str">
        <f t="shared" si="12"/>
        <v>"00821","movie","장산범",</v>
      </c>
    </row>
    <row r="824" spans="1:9" x14ac:dyDescent="0.3">
      <c r="A824" t="s">
        <v>8434</v>
      </c>
      <c r="B824" t="s">
        <v>7600</v>
      </c>
      <c r="C824" t="s">
        <v>5094</v>
      </c>
      <c r="I824" t="str">
        <f t="shared" si="12"/>
        <v>"00822","drama","서른 아홉",</v>
      </c>
    </row>
    <row r="825" spans="1:9" x14ac:dyDescent="0.3">
      <c r="A825" t="s">
        <v>8435</v>
      </c>
      <c r="B825" t="s">
        <v>7601</v>
      </c>
      <c r="C825" t="s">
        <v>6186</v>
      </c>
      <c r="I825" t="str">
        <f t="shared" si="12"/>
        <v>"00823","kpop","Give Love: AKMU (악뮤) ",</v>
      </c>
    </row>
    <row r="826" spans="1:9" x14ac:dyDescent="0.3">
      <c r="A826" t="s">
        <v>8436</v>
      </c>
      <c r="B826" t="s">
        <v>7601</v>
      </c>
      <c r="C826" t="s">
        <v>6617</v>
      </c>
      <c r="I826" t="str">
        <f t="shared" si="12"/>
        <v>"00824","kpop","삐리빠빠: 나르샤 (Brown Eyed Girls) ",</v>
      </c>
    </row>
    <row r="827" spans="1:9" x14ac:dyDescent="0.3">
      <c r="A827" t="s">
        <v>8437</v>
      </c>
      <c r="B827" t="s">
        <v>7601</v>
      </c>
      <c r="C827" t="s">
        <v>6181</v>
      </c>
      <c r="I827" t="str">
        <f t="shared" si="12"/>
        <v>"00825","kpop","너를 사랑해: 윤미래 ",</v>
      </c>
    </row>
    <row r="828" spans="1:9" x14ac:dyDescent="0.3">
      <c r="A828" t="s">
        <v>8438</v>
      </c>
      <c r="B828" t="s">
        <v>7600</v>
      </c>
      <c r="C828" t="s">
        <v>5310</v>
      </c>
      <c r="I828" t="str">
        <f t="shared" si="12"/>
        <v>"00826","drama","나쁜사랑",</v>
      </c>
    </row>
    <row r="829" spans="1:9" x14ac:dyDescent="0.3">
      <c r="A829" t="s">
        <v>8439</v>
      </c>
      <c r="B829" t="s">
        <v>7601</v>
      </c>
      <c r="C829" t="s">
        <v>6061</v>
      </c>
      <c r="I829" t="str">
        <f t="shared" si="12"/>
        <v>"00827","kpop","어떻게 지내: Crush ",</v>
      </c>
    </row>
    <row r="830" spans="1:9" x14ac:dyDescent="0.3">
      <c r="A830" t="s">
        <v>8440</v>
      </c>
      <c r="B830" t="s">
        <v>7602</v>
      </c>
      <c r="C830" t="s">
        <v>4253</v>
      </c>
      <c r="I830" t="str">
        <f t="shared" si="12"/>
        <v>"00828","drama","사랑의 28법칙",</v>
      </c>
    </row>
    <row r="831" spans="1:9" x14ac:dyDescent="0.3">
      <c r="A831" t="s">
        <v>8441</v>
      </c>
      <c r="B831" t="s">
        <v>7601</v>
      </c>
      <c r="C831" t="s">
        <v>5705</v>
      </c>
      <c r="I831" t="str">
        <f t="shared" si="12"/>
        <v>"00829","kpop","포장마차: 황인욱 ",</v>
      </c>
    </row>
    <row r="832" spans="1:9" x14ac:dyDescent="0.3">
      <c r="A832" t="s">
        <v>8442</v>
      </c>
      <c r="B832" t="s">
        <v>7598</v>
      </c>
      <c r="C832" t="s">
        <v>647</v>
      </c>
      <c r="I832" t="str">
        <f t="shared" si="12"/>
        <v>"00830","movie","좋은 친구들",</v>
      </c>
    </row>
    <row r="833" spans="1:9" x14ac:dyDescent="0.3">
      <c r="A833" t="s">
        <v>8443</v>
      </c>
      <c r="B833" t="s">
        <v>7600</v>
      </c>
      <c r="C833" t="s">
        <v>5222</v>
      </c>
      <c r="I833" t="str">
        <f t="shared" si="12"/>
        <v>"00831","drama","논스톱5",</v>
      </c>
    </row>
    <row r="834" spans="1:9" x14ac:dyDescent="0.3">
      <c r="A834" t="s">
        <v>8444</v>
      </c>
      <c r="B834" t="s">
        <v>7600</v>
      </c>
      <c r="C834" t="s">
        <v>5317</v>
      </c>
      <c r="I834" t="str">
        <f t="shared" si="12"/>
        <v>"00832","drama","구미호뎐",</v>
      </c>
    </row>
    <row r="835" spans="1:9" x14ac:dyDescent="0.3">
      <c r="A835" t="s">
        <v>8445</v>
      </c>
      <c r="B835" t="s">
        <v>7603</v>
      </c>
      <c r="C835" t="s">
        <v>1327</v>
      </c>
      <c r="I835" t="str">
        <f t="shared" ref="I835:I898" si="13">A835&amp;","&amp;CHAR(34)&amp;B835&amp;CHAR(34)&amp;","&amp;CHAR(34)&amp;C835&amp;CHAR(34)&amp;","</f>
        <v>"00833","proverb","젊어 고생은 사서도 한다",</v>
      </c>
    </row>
    <row r="836" spans="1:9" x14ac:dyDescent="0.3">
      <c r="A836" t="s">
        <v>8446</v>
      </c>
      <c r="B836" t="s">
        <v>7598</v>
      </c>
      <c r="C836" t="s">
        <v>159</v>
      </c>
      <c r="I836" t="str">
        <f t="shared" si="13"/>
        <v>"00834","movie","장르만 로맨스",</v>
      </c>
    </row>
    <row r="837" spans="1:9" x14ac:dyDescent="0.3">
      <c r="A837" t="s">
        <v>8447</v>
      </c>
      <c r="B837" t="s">
        <v>7599</v>
      </c>
      <c r="C837" t="s">
        <v>963</v>
      </c>
      <c r="I837" t="str">
        <f t="shared" si="13"/>
        <v>"00835","movie","소셜 네트워크",</v>
      </c>
    </row>
    <row r="838" spans="1:9" x14ac:dyDescent="0.3">
      <c r="A838" t="s">
        <v>8448</v>
      </c>
      <c r="B838" t="s">
        <v>7600</v>
      </c>
      <c r="C838" t="s">
        <v>3383</v>
      </c>
      <c r="I838" t="str">
        <f t="shared" si="13"/>
        <v>"00836","drama","내셔널 트레져: 숨겨진 이야기",</v>
      </c>
    </row>
    <row r="839" spans="1:9" x14ac:dyDescent="0.3">
      <c r="A839" t="s">
        <v>8449</v>
      </c>
      <c r="B839" t="s">
        <v>7599</v>
      </c>
      <c r="C839" t="s">
        <v>666</v>
      </c>
      <c r="I839" t="str">
        <f t="shared" si="13"/>
        <v>"00837","movie","그래비티",</v>
      </c>
    </row>
    <row r="840" spans="1:9" x14ac:dyDescent="0.3">
      <c r="A840" t="s">
        <v>8450</v>
      </c>
      <c r="B840" t="s">
        <v>7600</v>
      </c>
      <c r="C840" t="s">
        <v>5044</v>
      </c>
      <c r="I840" t="str">
        <f t="shared" si="13"/>
        <v>"00838","drama","고교처세왕",</v>
      </c>
    </row>
    <row r="841" spans="1:9" x14ac:dyDescent="0.3">
      <c r="A841" t="s">
        <v>8451</v>
      </c>
      <c r="B841" t="s">
        <v>7600</v>
      </c>
      <c r="C841" t="s">
        <v>4194</v>
      </c>
      <c r="I841" t="str">
        <f t="shared" si="13"/>
        <v>"00839","drama","내 사위의 여자",</v>
      </c>
    </row>
    <row r="842" spans="1:9" x14ac:dyDescent="0.3">
      <c r="A842" t="s">
        <v>8452</v>
      </c>
      <c r="B842" t="s">
        <v>7601</v>
      </c>
      <c r="C842" t="s">
        <v>7045</v>
      </c>
      <c r="I842" t="str">
        <f t="shared" si="13"/>
        <v>"00840","kpop","보통날: god ",</v>
      </c>
    </row>
    <row r="843" spans="1:9" x14ac:dyDescent="0.3">
      <c r="A843" t="s">
        <v>8453</v>
      </c>
      <c r="B843" t="s">
        <v>7600</v>
      </c>
      <c r="C843" t="s">
        <v>4736</v>
      </c>
      <c r="I843" t="str">
        <f t="shared" si="13"/>
        <v>"00841","drama","보통의 연애",</v>
      </c>
    </row>
    <row r="844" spans="1:9" x14ac:dyDescent="0.3">
      <c r="A844" t="s">
        <v>8454</v>
      </c>
      <c r="B844" t="s">
        <v>7601</v>
      </c>
      <c r="C844" t="s">
        <v>6897</v>
      </c>
      <c r="I844" t="str">
        <f t="shared" si="13"/>
        <v>"00842","kpop","나를 외치다: 마야 ",</v>
      </c>
    </row>
    <row r="845" spans="1:9" x14ac:dyDescent="0.3">
      <c r="A845" t="s">
        <v>8455</v>
      </c>
      <c r="B845" t="s">
        <v>7600</v>
      </c>
      <c r="C845" t="s">
        <v>4209</v>
      </c>
      <c r="I845" t="str">
        <f t="shared" si="13"/>
        <v>"00843","drama","부암동 복수자들",</v>
      </c>
    </row>
    <row r="846" spans="1:9" x14ac:dyDescent="0.3">
      <c r="A846" t="s">
        <v>8456</v>
      </c>
      <c r="B846" t="s">
        <v>7601</v>
      </c>
      <c r="C846" t="s">
        <v>5644</v>
      </c>
      <c r="I846" t="str">
        <f t="shared" si="13"/>
        <v>"00844","kpop","너를 만나: 폴킴 ",</v>
      </c>
    </row>
    <row r="847" spans="1:9" x14ac:dyDescent="0.3">
      <c r="A847" t="s">
        <v>8457</v>
      </c>
      <c r="B847" t="s">
        <v>7603</v>
      </c>
      <c r="C847" t="s">
        <v>1419</v>
      </c>
      <c r="I847" t="str">
        <f t="shared" si="13"/>
        <v>"00845","proverb","오리보고 십리 간다",</v>
      </c>
    </row>
    <row r="848" spans="1:9" x14ac:dyDescent="0.3">
      <c r="A848" t="s">
        <v>8458</v>
      </c>
      <c r="B848" t="s">
        <v>7603</v>
      </c>
      <c r="C848" t="s">
        <v>2075</v>
      </c>
      <c r="I848" t="str">
        <f t="shared" si="13"/>
        <v>"00846","proverb","구관이 명관이다",</v>
      </c>
    </row>
    <row r="849" spans="1:9" x14ac:dyDescent="0.3">
      <c r="A849" t="s">
        <v>8459</v>
      </c>
      <c r="B849" t="s">
        <v>7599</v>
      </c>
      <c r="C849" t="s">
        <v>979</v>
      </c>
      <c r="I849" t="str">
        <f t="shared" si="13"/>
        <v>"00847","movie","가디언의 전설",</v>
      </c>
    </row>
    <row r="850" spans="1:9" x14ac:dyDescent="0.3">
      <c r="A850" t="s">
        <v>8460</v>
      </c>
      <c r="B850" t="s">
        <v>7599</v>
      </c>
      <c r="C850" t="s">
        <v>924</v>
      </c>
      <c r="I850" t="str">
        <f t="shared" si="13"/>
        <v>"00848","movie","토이 스토리 3",</v>
      </c>
    </row>
    <row r="851" spans="1:9" x14ac:dyDescent="0.3">
      <c r="A851" t="s">
        <v>8461</v>
      </c>
      <c r="B851" t="s">
        <v>7599</v>
      </c>
      <c r="C851" t="s">
        <v>617</v>
      </c>
      <c r="I851" t="str">
        <f t="shared" si="13"/>
        <v>"00849","movie","우리는 형제입니다",</v>
      </c>
    </row>
    <row r="852" spans="1:9" x14ac:dyDescent="0.3">
      <c r="A852" t="s">
        <v>8462</v>
      </c>
      <c r="B852" t="s">
        <v>7602</v>
      </c>
      <c r="C852" t="s">
        <v>5275</v>
      </c>
      <c r="I852" t="str">
        <f t="shared" si="13"/>
        <v>"00850","drama","아이좀비",</v>
      </c>
    </row>
    <row r="853" spans="1:9" x14ac:dyDescent="0.3">
      <c r="A853" t="s">
        <v>8463</v>
      </c>
      <c r="B853" t="s">
        <v>7601</v>
      </c>
      <c r="C853" t="s">
        <v>5906</v>
      </c>
      <c r="I853" t="str">
        <f t="shared" si="13"/>
        <v>"00851","kpop","나만 안되는 연애: 볼빨간사춘기 ",</v>
      </c>
    </row>
    <row r="854" spans="1:9" x14ac:dyDescent="0.3">
      <c r="A854" t="s">
        <v>8464</v>
      </c>
      <c r="B854" t="s">
        <v>7602</v>
      </c>
      <c r="C854" t="s">
        <v>4227</v>
      </c>
      <c r="I854" t="str">
        <f t="shared" si="13"/>
        <v>"00852","drama","농부사관학교 2",</v>
      </c>
    </row>
    <row r="855" spans="1:9" x14ac:dyDescent="0.3">
      <c r="A855" t="s">
        <v>8465</v>
      </c>
      <c r="B855" t="s">
        <v>7601</v>
      </c>
      <c r="C855" t="s">
        <v>6121</v>
      </c>
      <c r="I855" t="str">
        <f t="shared" si="13"/>
        <v>"00853","kpop","한여름밤의 꿀: San E (산이), 레이나 (Raina) ",</v>
      </c>
    </row>
    <row r="856" spans="1:9" x14ac:dyDescent="0.3">
      <c r="A856" t="s">
        <v>8466</v>
      </c>
      <c r="B856" t="s">
        <v>7602</v>
      </c>
      <c r="C856" t="s">
        <v>5396</v>
      </c>
      <c r="I856" t="str">
        <f t="shared" si="13"/>
        <v>"00854","drama","블러드",</v>
      </c>
    </row>
    <row r="857" spans="1:9" x14ac:dyDescent="0.3">
      <c r="A857" t="s">
        <v>8467</v>
      </c>
      <c r="B857" t="s">
        <v>7602</v>
      </c>
      <c r="C857" t="s">
        <v>4303</v>
      </c>
      <c r="I857" t="str">
        <f t="shared" si="13"/>
        <v>"00855","drama","편의점 샛별이",</v>
      </c>
    </row>
    <row r="858" spans="1:9" x14ac:dyDescent="0.3">
      <c r="A858" t="s">
        <v>8468</v>
      </c>
      <c r="B858" t="s">
        <v>7600</v>
      </c>
      <c r="C858" t="s">
        <v>5345</v>
      </c>
      <c r="I858" t="str">
        <f t="shared" si="13"/>
        <v>"00856","drama","홍국영",</v>
      </c>
    </row>
    <row r="859" spans="1:9" x14ac:dyDescent="0.3">
      <c r="A859" t="s">
        <v>8469</v>
      </c>
      <c r="B859" t="s">
        <v>7599</v>
      </c>
      <c r="C859" t="s">
        <v>61</v>
      </c>
      <c r="I859" t="str">
        <f t="shared" si="13"/>
        <v>"00857","movie","바다 탐험대 옥토넛 : 탐험선 대작전",</v>
      </c>
    </row>
    <row r="860" spans="1:9" x14ac:dyDescent="0.3">
      <c r="A860" t="s">
        <v>8470</v>
      </c>
      <c r="B860" t="s">
        <v>7601</v>
      </c>
      <c r="C860" t="s">
        <v>6357</v>
      </c>
      <c r="I860" t="str">
        <f t="shared" si="13"/>
        <v>"00858","kpop","1,2,3,4 (원,투,쓰리,포): 이하이 ",</v>
      </c>
    </row>
    <row r="861" spans="1:9" x14ac:dyDescent="0.3">
      <c r="A861" t="s">
        <v>8471</v>
      </c>
      <c r="B861" t="s">
        <v>7598</v>
      </c>
      <c r="C861" t="s">
        <v>384</v>
      </c>
      <c r="I861" t="str">
        <f t="shared" si="13"/>
        <v>"00859","movie","캡틴 아메리카: 시빌 워",</v>
      </c>
    </row>
    <row r="862" spans="1:9" x14ac:dyDescent="0.3">
      <c r="A862" t="s">
        <v>8472</v>
      </c>
      <c r="B862" t="s">
        <v>7599</v>
      </c>
      <c r="C862" t="s">
        <v>902</v>
      </c>
      <c r="I862" t="str">
        <f t="shared" si="13"/>
        <v>"00860","movie","인셉션",</v>
      </c>
    </row>
    <row r="863" spans="1:9" x14ac:dyDescent="0.3">
      <c r="A863" t="s">
        <v>8473</v>
      </c>
      <c r="B863" t="s">
        <v>7602</v>
      </c>
      <c r="C863" t="s">
        <v>3868</v>
      </c>
      <c r="I863" t="str">
        <f t="shared" si="13"/>
        <v>"00861","drama","올드미스 다이어리",</v>
      </c>
    </row>
    <row r="864" spans="1:9" x14ac:dyDescent="0.3">
      <c r="A864" t="s">
        <v>8474</v>
      </c>
      <c r="B864" t="s">
        <v>7602</v>
      </c>
      <c r="C864" t="s">
        <v>4024</v>
      </c>
      <c r="I864" t="str">
        <f t="shared" si="13"/>
        <v>"00862","drama","너의 시간 속으로",</v>
      </c>
    </row>
    <row r="865" spans="1:9" x14ac:dyDescent="0.3">
      <c r="A865" t="s">
        <v>8475</v>
      </c>
      <c r="B865" t="s">
        <v>7598</v>
      </c>
      <c r="C865" t="s">
        <v>184</v>
      </c>
      <c r="I865" t="str">
        <f t="shared" si="13"/>
        <v>"00863","movie","스파이럴",</v>
      </c>
    </row>
    <row r="866" spans="1:9" x14ac:dyDescent="0.3">
      <c r="A866" t="s">
        <v>8476</v>
      </c>
      <c r="B866" t="s">
        <v>7600</v>
      </c>
      <c r="C866" t="s">
        <v>3423</v>
      </c>
      <c r="I866" t="str">
        <f t="shared" si="13"/>
        <v>"00864","drama","스틸러: 일곱 개의 조선통보",</v>
      </c>
    </row>
    <row r="867" spans="1:9" x14ac:dyDescent="0.3">
      <c r="A867" t="s">
        <v>8477</v>
      </c>
      <c r="B867" t="s">
        <v>7598</v>
      </c>
      <c r="C867" t="s">
        <v>170</v>
      </c>
      <c r="I867" t="str">
        <f t="shared" si="13"/>
        <v>"00865","movie","라야와 마지막 드래곤",</v>
      </c>
    </row>
    <row r="868" spans="1:9" x14ac:dyDescent="0.3">
      <c r="A868" t="s">
        <v>8478</v>
      </c>
      <c r="B868" t="s">
        <v>7600</v>
      </c>
      <c r="C868" t="s">
        <v>4059</v>
      </c>
      <c r="I868" t="str">
        <f t="shared" si="13"/>
        <v>"00866","drama","멋진 친구들 2",</v>
      </c>
    </row>
    <row r="869" spans="1:9" x14ac:dyDescent="0.3">
      <c r="A869" t="s">
        <v>8479</v>
      </c>
      <c r="B869" t="s">
        <v>7599</v>
      </c>
      <c r="C869" t="s">
        <v>475</v>
      </c>
      <c r="I869" t="str">
        <f t="shared" si="13"/>
        <v>"00867","movie","극장판 안녕 자두야",</v>
      </c>
    </row>
    <row r="870" spans="1:9" x14ac:dyDescent="0.3">
      <c r="A870" t="s">
        <v>8480</v>
      </c>
      <c r="B870" t="s">
        <v>7601</v>
      </c>
      <c r="C870" t="s">
        <v>5775</v>
      </c>
      <c r="I870" t="str">
        <f t="shared" si="13"/>
        <v>"00868","kpop","술이 달다 (Feat. Crush): 에픽하이 (EPIK HIGH) ",</v>
      </c>
    </row>
    <row r="871" spans="1:9" x14ac:dyDescent="0.3">
      <c r="A871" t="s">
        <v>8481</v>
      </c>
      <c r="B871" t="s">
        <v>7602</v>
      </c>
      <c r="C871" t="s">
        <v>3630</v>
      </c>
      <c r="I871" t="str">
        <f t="shared" si="13"/>
        <v>"00869","drama","유리의 성(2008)",</v>
      </c>
    </row>
    <row r="872" spans="1:9" x14ac:dyDescent="0.3">
      <c r="A872" t="s">
        <v>8482</v>
      </c>
      <c r="B872" t="s">
        <v>7602</v>
      </c>
      <c r="C872" t="s">
        <v>5432</v>
      </c>
      <c r="I872" t="str">
        <f t="shared" si="13"/>
        <v>"00870","drama","간니발",</v>
      </c>
    </row>
    <row r="873" spans="1:9" x14ac:dyDescent="0.3">
      <c r="A873" t="s">
        <v>8483</v>
      </c>
      <c r="B873" t="s">
        <v>7601</v>
      </c>
      <c r="C873" t="s">
        <v>5561</v>
      </c>
      <c r="I873" t="str">
        <f t="shared" si="13"/>
        <v>"00871","kpop","호랑수월가: 탑현 ",</v>
      </c>
    </row>
    <row r="874" spans="1:9" x14ac:dyDescent="0.3">
      <c r="A874" t="s">
        <v>8484</v>
      </c>
      <c r="B874" t="s">
        <v>7601</v>
      </c>
      <c r="C874" t="s">
        <v>6252</v>
      </c>
      <c r="I874" t="str">
        <f t="shared" si="13"/>
        <v>"00872","kpop","거북이: 다비치 ",</v>
      </c>
    </row>
    <row r="875" spans="1:9" x14ac:dyDescent="0.3">
      <c r="A875" t="s">
        <v>8485</v>
      </c>
      <c r="B875" t="s">
        <v>7599</v>
      </c>
      <c r="C875" t="s">
        <v>690</v>
      </c>
      <c r="I875" t="str">
        <f t="shared" si="13"/>
        <v>"00873","movie","공범",</v>
      </c>
    </row>
    <row r="876" spans="1:9" x14ac:dyDescent="0.3">
      <c r="A876" t="s">
        <v>8486</v>
      </c>
      <c r="B876" t="s">
        <v>7603</v>
      </c>
      <c r="C876" t="s">
        <v>1857</v>
      </c>
      <c r="I876" t="str">
        <f t="shared" si="13"/>
        <v>"00874","proverb","도둑집 개는 짖지 않는다",</v>
      </c>
    </row>
    <row r="877" spans="1:9" x14ac:dyDescent="0.3">
      <c r="A877" t="s">
        <v>8487</v>
      </c>
      <c r="B877" t="s">
        <v>7600</v>
      </c>
      <c r="C877" t="s">
        <v>4692</v>
      </c>
      <c r="I877" t="str">
        <f t="shared" si="13"/>
        <v>"00875","drama","아내와 여자",</v>
      </c>
    </row>
    <row r="878" spans="1:9" x14ac:dyDescent="0.3">
      <c r="A878" t="s">
        <v>8488</v>
      </c>
      <c r="B878" t="s">
        <v>7600</v>
      </c>
      <c r="C878" t="s">
        <v>3760</v>
      </c>
      <c r="I878" t="str">
        <f t="shared" si="13"/>
        <v>"00876","drama","사랑은 노래를 타고",</v>
      </c>
    </row>
    <row r="879" spans="1:9" x14ac:dyDescent="0.3">
      <c r="A879" t="s">
        <v>8489</v>
      </c>
      <c r="B879" t="s">
        <v>7601</v>
      </c>
      <c r="C879" t="s">
        <v>7142</v>
      </c>
      <c r="I879" t="str">
        <f t="shared" si="13"/>
        <v>"00877","kpop","그대는 눈물겹다: 엠씨더맥스 (M.C the MAX) ",</v>
      </c>
    </row>
    <row r="880" spans="1:9" x14ac:dyDescent="0.3">
      <c r="A880" t="s">
        <v>8490</v>
      </c>
      <c r="B880" t="s">
        <v>7600</v>
      </c>
      <c r="C880" t="s">
        <v>4573</v>
      </c>
      <c r="I880" t="str">
        <f t="shared" si="13"/>
        <v>"00878","drama","보라! 데보라",</v>
      </c>
    </row>
    <row r="881" spans="1:9" x14ac:dyDescent="0.3">
      <c r="A881" t="s">
        <v>8491</v>
      </c>
      <c r="B881" t="s">
        <v>7600</v>
      </c>
      <c r="C881" t="s">
        <v>4841</v>
      </c>
      <c r="I881" t="str">
        <f t="shared" si="13"/>
        <v>"00879","drama","나기의 휴식",</v>
      </c>
    </row>
    <row r="882" spans="1:9" x14ac:dyDescent="0.3">
      <c r="A882" t="s">
        <v>8492</v>
      </c>
      <c r="B882" t="s">
        <v>7601</v>
      </c>
      <c r="C882" t="s">
        <v>5965</v>
      </c>
      <c r="I882" t="str">
        <f t="shared" si="13"/>
        <v>"00880","kpop","기다렸다 가: 다이나믹 듀오, 첸 (CHEN) ",</v>
      </c>
    </row>
    <row r="883" spans="1:9" x14ac:dyDescent="0.3">
      <c r="A883" t="s">
        <v>8493</v>
      </c>
      <c r="B883" t="s">
        <v>7603</v>
      </c>
      <c r="C883" t="s">
        <v>1626</v>
      </c>
      <c r="I883" t="str">
        <f t="shared" si="13"/>
        <v>"00881","proverb","비단 옷을 입으면 어깨가 올라간다",</v>
      </c>
    </row>
    <row r="884" spans="1:9" x14ac:dyDescent="0.3">
      <c r="A884" t="s">
        <v>8494</v>
      </c>
      <c r="B884" t="s">
        <v>7600</v>
      </c>
      <c r="C884" t="s">
        <v>3428</v>
      </c>
      <c r="I884" t="str">
        <f t="shared" si="13"/>
        <v>"00882","drama","1%의 어떤 것(2003)",</v>
      </c>
    </row>
    <row r="885" spans="1:9" x14ac:dyDescent="0.3">
      <c r="A885" t="s">
        <v>8495</v>
      </c>
      <c r="B885" t="s">
        <v>7601</v>
      </c>
      <c r="C885" t="s">
        <v>6037</v>
      </c>
      <c r="I885" t="str">
        <f t="shared" si="13"/>
        <v>"00883","kpop","친구라도 될 걸 그랬어: 거미 ",</v>
      </c>
    </row>
    <row r="886" spans="1:9" x14ac:dyDescent="0.3">
      <c r="A886" t="s">
        <v>8496</v>
      </c>
      <c r="B886" t="s">
        <v>7599</v>
      </c>
      <c r="C886" t="s">
        <v>900</v>
      </c>
      <c r="I886" t="str">
        <f t="shared" si="13"/>
        <v>"00884","movie","아바타",</v>
      </c>
    </row>
    <row r="887" spans="1:9" x14ac:dyDescent="0.3">
      <c r="A887" t="s">
        <v>8497</v>
      </c>
      <c r="B887" t="s">
        <v>7599</v>
      </c>
      <c r="C887" t="s">
        <v>1043</v>
      </c>
      <c r="I887" t="str">
        <f t="shared" si="13"/>
        <v>"00885","movie","여고괴담 5",</v>
      </c>
    </row>
    <row r="888" spans="1:9" x14ac:dyDescent="0.3">
      <c r="A888" t="s">
        <v>8498</v>
      </c>
      <c r="B888" t="s">
        <v>7599</v>
      </c>
      <c r="C888" t="s">
        <v>431</v>
      </c>
      <c r="I888" t="str">
        <f t="shared" si="13"/>
        <v>"00886","movie","고산자, 대동여지도",</v>
      </c>
    </row>
    <row r="889" spans="1:9" x14ac:dyDescent="0.3">
      <c r="A889" t="s">
        <v>8499</v>
      </c>
      <c r="B889" t="s">
        <v>7603</v>
      </c>
      <c r="C889" t="s">
        <v>1712</v>
      </c>
      <c r="I889" t="str">
        <f t="shared" si="13"/>
        <v>"00887","proverb","물불을 가리지 않는다",</v>
      </c>
    </row>
    <row r="890" spans="1:9" x14ac:dyDescent="0.3">
      <c r="A890" t="s">
        <v>8500</v>
      </c>
      <c r="B890" t="s">
        <v>7600</v>
      </c>
      <c r="C890" t="s">
        <v>3451</v>
      </c>
      <c r="I890" t="str">
        <f t="shared" si="13"/>
        <v>"00888","drama","당신과 나의 거리 63피트",</v>
      </c>
    </row>
    <row r="891" spans="1:9" x14ac:dyDescent="0.3">
      <c r="A891" t="s">
        <v>8501</v>
      </c>
      <c r="B891" t="s">
        <v>7603</v>
      </c>
      <c r="C891" t="s">
        <v>2002</v>
      </c>
      <c r="I891" t="str">
        <f t="shared" si="13"/>
        <v>"00889","proverb","꿩 먹고 알 먹는다",</v>
      </c>
    </row>
    <row r="892" spans="1:9" x14ac:dyDescent="0.3">
      <c r="A892" t="s">
        <v>8502</v>
      </c>
      <c r="B892" t="s">
        <v>7599</v>
      </c>
      <c r="C892" t="s">
        <v>937</v>
      </c>
      <c r="I892" t="str">
        <f t="shared" si="13"/>
        <v>"00890","movie","베스트셀러",</v>
      </c>
    </row>
    <row r="893" spans="1:9" x14ac:dyDescent="0.3">
      <c r="A893" t="s">
        <v>8503</v>
      </c>
      <c r="B893" t="s">
        <v>7600</v>
      </c>
      <c r="C893" t="s">
        <v>3435</v>
      </c>
      <c r="I893" t="str">
        <f t="shared" si="13"/>
        <v>"00891","drama","크리스마스에 눈이 올까요?",</v>
      </c>
    </row>
    <row r="894" spans="1:9" x14ac:dyDescent="0.3">
      <c r="A894" t="s">
        <v>8504</v>
      </c>
      <c r="B894" t="s">
        <v>7601</v>
      </c>
      <c r="C894" t="s">
        <v>7453</v>
      </c>
      <c r="I894" t="str">
        <f t="shared" si="13"/>
        <v>"00892","kpop","동경: 박효신 ",</v>
      </c>
    </row>
    <row r="895" spans="1:9" x14ac:dyDescent="0.3">
      <c r="A895" t="s">
        <v>8505</v>
      </c>
      <c r="B895" t="s">
        <v>7600</v>
      </c>
      <c r="C895" t="s">
        <v>3508</v>
      </c>
      <c r="I895" t="str">
        <f t="shared" si="13"/>
        <v>"00893","drama","베이비(이탈리아 드라마)",</v>
      </c>
    </row>
    <row r="896" spans="1:9" x14ac:dyDescent="0.3">
      <c r="A896" t="s">
        <v>8506</v>
      </c>
      <c r="B896" t="s">
        <v>7603</v>
      </c>
      <c r="C896" t="s">
        <v>1170</v>
      </c>
      <c r="I896" t="str">
        <f t="shared" si="13"/>
        <v>"00894","proverb","하늘보고 침뱉기다",</v>
      </c>
    </row>
    <row r="897" spans="1:9" x14ac:dyDescent="0.3">
      <c r="A897" t="s">
        <v>8507</v>
      </c>
      <c r="B897" t="s">
        <v>7600</v>
      </c>
      <c r="C897" t="s">
        <v>5471</v>
      </c>
      <c r="I897" t="str">
        <f t="shared" si="13"/>
        <v>"00895","drama","몬스타",</v>
      </c>
    </row>
    <row r="898" spans="1:9" x14ac:dyDescent="0.3">
      <c r="A898" t="s">
        <v>8508</v>
      </c>
      <c r="B898" t="s">
        <v>7600</v>
      </c>
      <c r="C898" t="s">
        <v>5498</v>
      </c>
      <c r="I898" t="str">
        <f t="shared" si="13"/>
        <v>"00896","drama","구경이",</v>
      </c>
    </row>
    <row r="899" spans="1:9" x14ac:dyDescent="0.3">
      <c r="A899" t="s">
        <v>8509</v>
      </c>
      <c r="B899" t="s">
        <v>7603</v>
      </c>
      <c r="C899" t="s">
        <v>1132</v>
      </c>
      <c r="I899" t="str">
        <f t="shared" ref="I899:I962" si="14">A899&amp;","&amp;CHAR(34)&amp;B899&amp;CHAR(34)&amp;","&amp;CHAR(34)&amp;C899&amp;CHAR(34)&amp;","</f>
        <v>"00897","proverb","화약을 지고 불에 들어간다",</v>
      </c>
    </row>
    <row r="900" spans="1:9" x14ac:dyDescent="0.3">
      <c r="A900" t="s">
        <v>8510</v>
      </c>
      <c r="B900" t="s">
        <v>7601</v>
      </c>
      <c r="C900" t="s">
        <v>7027</v>
      </c>
      <c r="I900" t="str">
        <f t="shared" si="14"/>
        <v>"00898","kpop","체념 後(후): 빅마마 ",</v>
      </c>
    </row>
    <row r="901" spans="1:9" x14ac:dyDescent="0.3">
      <c r="A901" t="s">
        <v>8511</v>
      </c>
      <c r="B901" t="s">
        <v>7602</v>
      </c>
      <c r="C901" t="s">
        <v>4621</v>
      </c>
      <c r="I901" t="str">
        <f t="shared" si="14"/>
        <v>"00899","drama","국민사형투표",</v>
      </c>
    </row>
    <row r="902" spans="1:9" x14ac:dyDescent="0.3">
      <c r="A902" t="s">
        <v>8512</v>
      </c>
      <c r="B902" t="s">
        <v>7601</v>
      </c>
      <c r="C902" t="s">
        <v>6091</v>
      </c>
      <c r="I902" t="str">
        <f t="shared" si="14"/>
        <v>"00900","kpop","Ah Yeah: EXID ",</v>
      </c>
    </row>
    <row r="903" spans="1:9" x14ac:dyDescent="0.3">
      <c r="A903" t="s">
        <v>8513</v>
      </c>
      <c r="B903" t="s">
        <v>7601</v>
      </c>
      <c r="C903" t="s">
        <v>6073</v>
      </c>
      <c r="I903" t="str">
        <f t="shared" si="14"/>
        <v>"00901","kpop","우연히 봄: 로꼬, 유주 (YUJU) ",</v>
      </c>
    </row>
    <row r="904" spans="1:9" x14ac:dyDescent="0.3">
      <c r="A904" t="s">
        <v>8514</v>
      </c>
      <c r="B904" t="s">
        <v>7602</v>
      </c>
      <c r="C904" t="s">
        <v>4187</v>
      </c>
      <c r="I904" t="str">
        <f t="shared" si="14"/>
        <v>"00902","drama","내일도 칸타빌레",</v>
      </c>
    </row>
    <row r="905" spans="1:9" x14ac:dyDescent="0.3">
      <c r="A905" t="s">
        <v>8515</v>
      </c>
      <c r="B905" t="s">
        <v>7599</v>
      </c>
      <c r="C905" t="s">
        <v>109</v>
      </c>
      <c r="I905" t="str">
        <f t="shared" si="14"/>
        <v>"00903","movie","인생은 뷰티풀: 비타돌체",</v>
      </c>
    </row>
    <row r="906" spans="1:9" x14ac:dyDescent="0.3">
      <c r="A906" t="s">
        <v>8516</v>
      </c>
      <c r="B906" t="s">
        <v>7602</v>
      </c>
      <c r="C906" t="s">
        <v>4751</v>
      </c>
      <c r="I906" t="str">
        <f t="shared" si="14"/>
        <v>"00904","drama","시작의 노래",</v>
      </c>
    </row>
    <row r="907" spans="1:9" x14ac:dyDescent="0.3">
      <c r="A907" t="s">
        <v>8517</v>
      </c>
      <c r="B907" t="s">
        <v>7601</v>
      </c>
      <c r="C907" t="s">
        <v>5964</v>
      </c>
      <c r="I907" t="str">
        <f t="shared" si="14"/>
        <v>"00905","kpop","나의 사춘기에게: 볼빨간사춘기 ",</v>
      </c>
    </row>
    <row r="908" spans="1:9" x14ac:dyDescent="0.3">
      <c r="A908" t="s">
        <v>8518</v>
      </c>
      <c r="B908" t="s">
        <v>7601</v>
      </c>
      <c r="C908" t="s">
        <v>7597</v>
      </c>
      <c r="I908" t="str">
        <f t="shared" si="14"/>
        <v>"00906","kpop","풍변기곡(風變旗曲): 룰라 ",</v>
      </c>
    </row>
    <row r="909" spans="1:9" x14ac:dyDescent="0.3">
      <c r="A909" t="s">
        <v>8519</v>
      </c>
      <c r="B909" t="s">
        <v>7601</v>
      </c>
      <c r="C909" t="s">
        <v>7277</v>
      </c>
      <c r="I909" t="str">
        <f t="shared" si="14"/>
        <v>"00907","kpop","놀러와: 러브홀릭 ",</v>
      </c>
    </row>
    <row r="910" spans="1:9" x14ac:dyDescent="0.3">
      <c r="A910" t="s">
        <v>8520</v>
      </c>
      <c r="B910" t="s">
        <v>7599</v>
      </c>
      <c r="C910" t="s">
        <v>442</v>
      </c>
      <c r="I910" t="str">
        <f t="shared" si="14"/>
        <v>"00908","movie","널 기다리며",</v>
      </c>
    </row>
    <row r="911" spans="1:9" x14ac:dyDescent="0.3">
      <c r="A911" t="s">
        <v>8521</v>
      </c>
      <c r="B911" t="s">
        <v>7600</v>
      </c>
      <c r="C911" t="s">
        <v>5220</v>
      </c>
      <c r="I911" t="str">
        <f t="shared" si="14"/>
        <v>"00909","drama","변호사들",</v>
      </c>
    </row>
    <row r="912" spans="1:9" x14ac:dyDescent="0.3">
      <c r="A912" t="s">
        <v>8522</v>
      </c>
      <c r="B912" t="s">
        <v>7601</v>
      </c>
      <c r="C912" t="s">
        <v>7387</v>
      </c>
      <c r="I912" t="str">
        <f t="shared" si="14"/>
        <v>"00910","kpop","안녕이란 말 대신: 비 ",</v>
      </c>
    </row>
    <row r="913" spans="1:9" x14ac:dyDescent="0.3">
      <c r="A913" t="s">
        <v>8523</v>
      </c>
      <c r="B913" t="s">
        <v>7602</v>
      </c>
      <c r="C913" t="s">
        <v>5447</v>
      </c>
      <c r="I913" t="str">
        <f t="shared" si="14"/>
        <v>"00911","drama","마이걸",</v>
      </c>
    </row>
    <row r="914" spans="1:9" x14ac:dyDescent="0.3">
      <c r="A914" t="s">
        <v>8524</v>
      </c>
      <c r="B914" t="s">
        <v>7601</v>
      </c>
      <c r="C914" t="s">
        <v>7571</v>
      </c>
      <c r="I914" t="str">
        <f t="shared" si="14"/>
        <v>"00912","kpop","UPT Paradoxxx: 업타운 ",</v>
      </c>
    </row>
    <row r="915" spans="1:9" x14ac:dyDescent="0.3">
      <c r="A915" t="s">
        <v>8525</v>
      </c>
      <c r="B915" t="s">
        <v>7602</v>
      </c>
      <c r="C915" t="s">
        <v>4610</v>
      </c>
      <c r="I915" t="str">
        <f t="shared" si="14"/>
        <v>"00913","drama","마녀의 발견",</v>
      </c>
    </row>
    <row r="916" spans="1:9" x14ac:dyDescent="0.3">
      <c r="A916" t="s">
        <v>8526</v>
      </c>
      <c r="B916" t="s">
        <v>7600</v>
      </c>
      <c r="C916" t="s">
        <v>4363</v>
      </c>
      <c r="I916" t="str">
        <f t="shared" si="14"/>
        <v>"00914","drama","칼잡이 오수정",</v>
      </c>
    </row>
    <row r="917" spans="1:9" x14ac:dyDescent="0.3">
      <c r="A917" t="s">
        <v>8527</v>
      </c>
      <c r="B917" t="s">
        <v>7602</v>
      </c>
      <c r="C917" t="s">
        <v>4739</v>
      </c>
      <c r="I917" t="str">
        <f t="shared" si="14"/>
        <v>"00915","drama","러브 어게인",</v>
      </c>
    </row>
    <row r="918" spans="1:9" x14ac:dyDescent="0.3">
      <c r="A918" t="s">
        <v>8528</v>
      </c>
      <c r="B918" t="s">
        <v>7601</v>
      </c>
      <c r="C918" t="s">
        <v>7033</v>
      </c>
      <c r="I918" t="str">
        <f t="shared" si="14"/>
        <v>"00916","kpop","나에게로 떠나는 여행: 버즈 ",</v>
      </c>
    </row>
    <row r="919" spans="1:9" x14ac:dyDescent="0.3">
      <c r="A919" t="s">
        <v>8529</v>
      </c>
      <c r="B919" t="s">
        <v>7601</v>
      </c>
      <c r="C919" t="s">
        <v>7315</v>
      </c>
      <c r="I919" t="str">
        <f t="shared" si="14"/>
        <v>"00917","kpop","Bravo, My Life!: 봄여름가을겨울 ",</v>
      </c>
    </row>
    <row r="920" spans="1:9" x14ac:dyDescent="0.3">
      <c r="A920" t="s">
        <v>8530</v>
      </c>
      <c r="B920" t="s">
        <v>7600</v>
      </c>
      <c r="C920" t="s">
        <v>4710</v>
      </c>
      <c r="I920" t="str">
        <f t="shared" si="14"/>
        <v>"00918","drama","그대 웃어요",</v>
      </c>
    </row>
    <row r="921" spans="1:9" x14ac:dyDescent="0.3">
      <c r="A921" t="s">
        <v>8531</v>
      </c>
      <c r="B921" t="s">
        <v>7599</v>
      </c>
      <c r="C921" t="s">
        <v>488</v>
      </c>
      <c r="I921" t="str">
        <f t="shared" si="14"/>
        <v>"00919","movie","짱구는 못말려 극장판: 나의 이사 이야기 선인장 대습격",</v>
      </c>
    </row>
    <row r="922" spans="1:9" x14ac:dyDescent="0.3">
      <c r="A922" t="s">
        <v>8532</v>
      </c>
      <c r="B922" t="s">
        <v>7598</v>
      </c>
      <c r="C922" t="s">
        <v>716</v>
      </c>
      <c r="I922" t="str">
        <f t="shared" si="14"/>
        <v>"00920","movie","몬스터 대학교",</v>
      </c>
    </row>
    <row r="923" spans="1:9" x14ac:dyDescent="0.3">
      <c r="A923" t="s">
        <v>8533</v>
      </c>
      <c r="B923" t="s">
        <v>7599</v>
      </c>
      <c r="C923" t="s">
        <v>728</v>
      </c>
      <c r="I923" t="str">
        <f t="shared" si="14"/>
        <v>"00921","movie","퍼시 잭슨과 괴물의 바다",</v>
      </c>
    </row>
    <row r="924" spans="1:9" x14ac:dyDescent="0.3">
      <c r="A924" t="s">
        <v>8534</v>
      </c>
      <c r="B924" t="s">
        <v>7599</v>
      </c>
      <c r="C924" t="s">
        <v>299</v>
      </c>
      <c r="I924" t="str">
        <f t="shared" si="14"/>
        <v>"00922","movie","꾼",</v>
      </c>
    </row>
    <row r="925" spans="1:9" x14ac:dyDescent="0.3">
      <c r="A925" t="s">
        <v>8535</v>
      </c>
      <c r="B925" t="s">
        <v>7603</v>
      </c>
      <c r="C925" t="s">
        <v>2233</v>
      </c>
      <c r="I925" t="str">
        <f t="shared" si="14"/>
        <v>"00923","proverb","가까운 남이 먼 친척보다 낫다",</v>
      </c>
    </row>
    <row r="926" spans="1:9" x14ac:dyDescent="0.3">
      <c r="A926" t="s">
        <v>8536</v>
      </c>
      <c r="B926" t="s">
        <v>7600</v>
      </c>
      <c r="C926" t="s">
        <v>4469</v>
      </c>
      <c r="I926" t="str">
        <f t="shared" si="14"/>
        <v>"00924","drama","그녀는 예뻤다",</v>
      </c>
    </row>
    <row r="927" spans="1:9" x14ac:dyDescent="0.3">
      <c r="A927" t="s">
        <v>8537</v>
      </c>
      <c r="B927" t="s">
        <v>7600</v>
      </c>
      <c r="C927" t="s">
        <v>3750</v>
      </c>
      <c r="I927" t="str">
        <f t="shared" si="14"/>
        <v>"00925","drama","연애조작단; 시라노",</v>
      </c>
    </row>
    <row r="928" spans="1:9" x14ac:dyDescent="0.3">
      <c r="A928" t="s">
        <v>8538</v>
      </c>
      <c r="B928" t="s">
        <v>7599</v>
      </c>
      <c r="C928" t="s">
        <v>10</v>
      </c>
      <c r="I928" t="str">
        <f t="shared" si="14"/>
        <v>"00926","movie","올빼미",</v>
      </c>
    </row>
    <row r="929" spans="1:9" x14ac:dyDescent="0.3">
      <c r="A929" t="s">
        <v>8539</v>
      </c>
      <c r="B929" t="s">
        <v>7601</v>
      </c>
      <c r="C929" t="s">
        <v>7574</v>
      </c>
      <c r="I929" t="str">
        <f t="shared" si="14"/>
        <v>"00927","kpop","Back To The Real Life: 윤상 ",</v>
      </c>
    </row>
    <row r="930" spans="1:9" x14ac:dyDescent="0.3">
      <c r="A930" t="s">
        <v>8540</v>
      </c>
      <c r="B930" t="s">
        <v>7598</v>
      </c>
      <c r="C930" t="s">
        <v>268</v>
      </c>
      <c r="I930" t="str">
        <f t="shared" si="14"/>
        <v>"00928","movie","PMC: 더 벙커",</v>
      </c>
    </row>
    <row r="931" spans="1:9" x14ac:dyDescent="0.3">
      <c r="A931" t="s">
        <v>8541</v>
      </c>
      <c r="B931" t="s">
        <v>7600</v>
      </c>
      <c r="C931" t="s">
        <v>5232</v>
      </c>
      <c r="I931" t="str">
        <f t="shared" si="14"/>
        <v>"00929","drama","하얀거탑",</v>
      </c>
    </row>
    <row r="932" spans="1:9" x14ac:dyDescent="0.3">
      <c r="A932" t="s">
        <v>8542</v>
      </c>
      <c r="B932" t="s">
        <v>7598</v>
      </c>
      <c r="C932" t="s">
        <v>901</v>
      </c>
      <c r="I932" t="str">
        <f t="shared" si="14"/>
        <v>"00930","movie","아저씨",</v>
      </c>
    </row>
    <row r="933" spans="1:9" x14ac:dyDescent="0.3">
      <c r="A933" t="s">
        <v>8543</v>
      </c>
      <c r="B933" t="s">
        <v>7599</v>
      </c>
      <c r="C933" t="s">
        <v>729</v>
      </c>
      <c r="I933" t="str">
        <f t="shared" si="14"/>
        <v>"00931","movie","남자사용설명서",</v>
      </c>
    </row>
    <row r="934" spans="1:9" x14ac:dyDescent="0.3">
      <c r="A934" t="s">
        <v>8544</v>
      </c>
      <c r="B934" t="s">
        <v>7603</v>
      </c>
      <c r="C934" t="s">
        <v>1990</v>
      </c>
      <c r="I934" t="str">
        <f t="shared" si="14"/>
        <v>"00932","proverb","나라 하나에 임금이 셋이다",</v>
      </c>
    </row>
    <row r="935" spans="1:9" x14ac:dyDescent="0.3">
      <c r="A935" t="s">
        <v>8545</v>
      </c>
      <c r="B935" t="s">
        <v>7598</v>
      </c>
      <c r="C935" t="s">
        <v>825</v>
      </c>
      <c r="I935" t="str">
        <f t="shared" si="14"/>
        <v>"00933","movie","엑스맨: 퍼스트 클래스",</v>
      </c>
    </row>
    <row r="936" spans="1:9" x14ac:dyDescent="0.3">
      <c r="A936" t="s">
        <v>8546</v>
      </c>
      <c r="B936" t="s">
        <v>7598</v>
      </c>
      <c r="C936" t="s">
        <v>972</v>
      </c>
      <c r="I936" t="str">
        <f t="shared" si="14"/>
        <v>"00934","movie","파라노말 액티비티",</v>
      </c>
    </row>
    <row r="937" spans="1:9" x14ac:dyDescent="0.3">
      <c r="A937" t="s">
        <v>8547</v>
      </c>
      <c r="B937" t="s">
        <v>7601</v>
      </c>
      <c r="C937" t="s">
        <v>5558</v>
      </c>
      <c r="I937" t="str">
        <f t="shared" si="14"/>
        <v>"00935","kpop","Savage: aespa ",</v>
      </c>
    </row>
    <row r="938" spans="1:9" x14ac:dyDescent="0.3">
      <c r="A938" t="s">
        <v>8548</v>
      </c>
      <c r="B938" t="s">
        <v>7600</v>
      </c>
      <c r="C938" t="s">
        <v>4676</v>
      </c>
      <c r="I938" t="str">
        <f t="shared" si="14"/>
        <v>"00936","drama","신부와 아빠",</v>
      </c>
    </row>
    <row r="939" spans="1:9" x14ac:dyDescent="0.3">
      <c r="A939" t="s">
        <v>8549</v>
      </c>
      <c r="B939" t="s">
        <v>7601</v>
      </c>
      <c r="C939" t="s">
        <v>6898</v>
      </c>
      <c r="I939" t="str">
        <f t="shared" si="14"/>
        <v>"00937","kpop","그대 내게 다시: 럼블피쉬 ",</v>
      </c>
    </row>
    <row r="940" spans="1:9" x14ac:dyDescent="0.3">
      <c r="A940" t="s">
        <v>8550</v>
      </c>
      <c r="B940" t="s">
        <v>7598</v>
      </c>
      <c r="C940" t="s">
        <v>968</v>
      </c>
      <c r="I940" t="str">
        <f t="shared" si="14"/>
        <v>"00938","movie","적인걸: 측천무후의 비밀",</v>
      </c>
    </row>
    <row r="941" spans="1:9" x14ac:dyDescent="0.3">
      <c r="A941" t="s">
        <v>8551</v>
      </c>
      <c r="B941" t="s">
        <v>7598</v>
      </c>
      <c r="C941" t="s">
        <v>976</v>
      </c>
      <c r="I941" t="str">
        <f t="shared" si="14"/>
        <v>"00939","movie","익스펜더블",</v>
      </c>
    </row>
    <row r="942" spans="1:9" x14ac:dyDescent="0.3">
      <c r="A942" t="s">
        <v>8552</v>
      </c>
      <c r="B942" t="s">
        <v>7601</v>
      </c>
      <c r="C942" t="s">
        <v>5546</v>
      </c>
      <c r="I942" t="str">
        <f t="shared" si="14"/>
        <v>"00940","kpop","모든 날, 모든 순간 (Every day, Every Moment): 폴킴 ",</v>
      </c>
    </row>
    <row r="943" spans="1:9" x14ac:dyDescent="0.3">
      <c r="A943" t="s">
        <v>8553</v>
      </c>
      <c r="B943" t="s">
        <v>7603</v>
      </c>
      <c r="C943" t="s">
        <v>1303</v>
      </c>
      <c r="I943" t="str">
        <f t="shared" si="14"/>
        <v>"00941","proverb","족제비도 낯짝이 있다",</v>
      </c>
    </row>
    <row r="944" spans="1:9" x14ac:dyDescent="0.3">
      <c r="A944" t="s">
        <v>8554</v>
      </c>
      <c r="B944" t="s">
        <v>7598</v>
      </c>
      <c r="C944" t="s">
        <v>1047</v>
      </c>
      <c r="I944" t="str">
        <f t="shared" si="14"/>
        <v>"00942","movie","여배우들",</v>
      </c>
    </row>
    <row r="945" spans="1:9" x14ac:dyDescent="0.3">
      <c r="A945" t="s">
        <v>8555</v>
      </c>
      <c r="B945" t="s">
        <v>7600</v>
      </c>
      <c r="C945" t="s">
        <v>3302</v>
      </c>
      <c r="I945" t="str">
        <f t="shared" si="14"/>
        <v>"00943","drama","나는 네가 지난 여름에 한 일을 알고 있다",</v>
      </c>
    </row>
    <row r="946" spans="1:9" x14ac:dyDescent="0.3">
      <c r="A946" t="s">
        <v>8556</v>
      </c>
      <c r="B946" t="s">
        <v>7601</v>
      </c>
      <c r="C946" t="s">
        <v>7265</v>
      </c>
      <c r="I946" t="str">
        <f t="shared" si="14"/>
        <v>"00944","kpop","Goodbye: 이수영 ",</v>
      </c>
    </row>
    <row r="947" spans="1:9" x14ac:dyDescent="0.3">
      <c r="A947" t="s">
        <v>8557</v>
      </c>
      <c r="B947" t="s">
        <v>7599</v>
      </c>
      <c r="C947" t="s">
        <v>136</v>
      </c>
      <c r="I947" t="str">
        <f t="shared" si="14"/>
        <v>"00945","movie","더 킬러: 죽어도 되는 아이",</v>
      </c>
    </row>
    <row r="948" spans="1:9" x14ac:dyDescent="0.3">
      <c r="A948" t="s">
        <v>8558</v>
      </c>
      <c r="B948" t="s">
        <v>7601</v>
      </c>
      <c r="C948" t="s">
        <v>7194</v>
      </c>
      <c r="I948" t="str">
        <f t="shared" si="14"/>
        <v>"00946","kpop","Windy: 유진 ",</v>
      </c>
    </row>
    <row r="949" spans="1:9" x14ac:dyDescent="0.3">
      <c r="A949" t="s">
        <v>8559</v>
      </c>
      <c r="B949" t="s">
        <v>7601</v>
      </c>
      <c r="C949" t="s">
        <v>6849</v>
      </c>
      <c r="I949" t="str">
        <f t="shared" si="14"/>
        <v>"00947","kpop","So Fresh (Feat. 김태우) (위대한 캣츠비 OST 삽입곡): MC몽 ",</v>
      </c>
    </row>
    <row r="950" spans="1:9" x14ac:dyDescent="0.3">
      <c r="A950" t="s">
        <v>8560</v>
      </c>
      <c r="B950" t="s">
        <v>7598</v>
      </c>
      <c r="C950" t="s">
        <v>341</v>
      </c>
      <c r="I950" t="str">
        <f t="shared" si="14"/>
        <v>"00948","movie","그것",</v>
      </c>
    </row>
    <row r="951" spans="1:9" x14ac:dyDescent="0.3">
      <c r="A951" t="s">
        <v>8561</v>
      </c>
      <c r="B951" t="s">
        <v>7602</v>
      </c>
      <c r="C951" t="s">
        <v>3549</v>
      </c>
      <c r="I951" t="str">
        <f t="shared" si="14"/>
        <v>"00949","drama","조강지처 클럽(SBS)",</v>
      </c>
    </row>
    <row r="952" spans="1:9" x14ac:dyDescent="0.3">
      <c r="A952" t="s">
        <v>8562</v>
      </c>
      <c r="B952" t="s">
        <v>7598</v>
      </c>
      <c r="C952" t="s">
        <v>98</v>
      </c>
      <c r="I952" t="str">
        <f t="shared" si="14"/>
        <v>"00950","movie","아바타 리마스터링",</v>
      </c>
    </row>
    <row r="953" spans="1:9" x14ac:dyDescent="0.3">
      <c r="A953" t="s">
        <v>8563</v>
      </c>
      <c r="B953" t="s">
        <v>7601</v>
      </c>
      <c r="C953" t="s">
        <v>6736</v>
      </c>
      <c r="I953" t="str">
        <f t="shared" si="14"/>
        <v>"00951","kpop","발자국: 먼데이 키즈 (Monday Kiz) ",</v>
      </c>
    </row>
    <row r="954" spans="1:9" x14ac:dyDescent="0.3">
      <c r="A954" t="s">
        <v>8564</v>
      </c>
      <c r="B954" t="s">
        <v>7598</v>
      </c>
      <c r="C954" t="s">
        <v>911</v>
      </c>
      <c r="I954" t="str">
        <f t="shared" si="14"/>
        <v>"00952","movie","타이탄",</v>
      </c>
    </row>
    <row r="955" spans="1:9" x14ac:dyDescent="0.3">
      <c r="A955" t="s">
        <v>8565</v>
      </c>
      <c r="B955" t="s">
        <v>7603</v>
      </c>
      <c r="C955" t="s">
        <v>1946</v>
      </c>
      <c r="I955" t="str">
        <f t="shared" si="14"/>
        <v>"00953","proverb","노루 잠자듯 한다",</v>
      </c>
    </row>
    <row r="956" spans="1:9" x14ac:dyDescent="0.3">
      <c r="A956" t="s">
        <v>8566</v>
      </c>
      <c r="B956" t="s">
        <v>7602</v>
      </c>
      <c r="C956" t="s">
        <v>3639</v>
      </c>
      <c r="I956" t="str">
        <f t="shared" si="14"/>
        <v>"00954","drama","여왕의 교실(MBC)",</v>
      </c>
    </row>
    <row r="957" spans="1:9" x14ac:dyDescent="0.3">
      <c r="A957" t="s">
        <v>8567</v>
      </c>
      <c r="B957" t="s">
        <v>7600</v>
      </c>
      <c r="C957" t="s">
        <v>4182</v>
      </c>
      <c r="I957" t="str">
        <f t="shared" si="14"/>
        <v>"00955","drama","사랑해서 남주나",</v>
      </c>
    </row>
    <row r="958" spans="1:9" x14ac:dyDescent="0.3">
      <c r="A958" t="s">
        <v>8568</v>
      </c>
      <c r="B958" t="s">
        <v>7601</v>
      </c>
      <c r="C958" t="s">
        <v>6467</v>
      </c>
      <c r="I958" t="str">
        <f t="shared" si="14"/>
        <v>"00956","kpop","Sixth Sense: 브라운아이드걸스 ",</v>
      </c>
    </row>
    <row r="959" spans="1:9" x14ac:dyDescent="0.3">
      <c r="A959" t="s">
        <v>8569</v>
      </c>
      <c r="B959" t="s">
        <v>7602</v>
      </c>
      <c r="C959" t="s">
        <v>279</v>
      </c>
      <c r="I959" t="str">
        <f t="shared" si="14"/>
        <v>"00957","drama","상류사회",</v>
      </c>
    </row>
    <row r="960" spans="1:9" x14ac:dyDescent="0.3">
      <c r="A960" t="s">
        <v>8570</v>
      </c>
      <c r="B960" t="s">
        <v>7601</v>
      </c>
      <c r="C960" t="s">
        <v>6564</v>
      </c>
      <c r="I960" t="str">
        <f t="shared" si="14"/>
        <v>"00958","kpop","배운게 사랑이라: 디셈버 ",</v>
      </c>
    </row>
    <row r="961" spans="1:9" x14ac:dyDescent="0.3">
      <c r="A961" t="s">
        <v>8571</v>
      </c>
      <c r="B961" t="s">
        <v>7602</v>
      </c>
      <c r="C961" t="s">
        <v>4005</v>
      </c>
      <c r="I961" t="str">
        <f t="shared" si="14"/>
        <v>"00959","drama","팔콘과 윈터 솔져",</v>
      </c>
    </row>
    <row r="962" spans="1:9" x14ac:dyDescent="0.3">
      <c r="A962" t="s">
        <v>8572</v>
      </c>
      <c r="B962" t="s">
        <v>7599</v>
      </c>
      <c r="C962" t="s">
        <v>861</v>
      </c>
      <c r="I962" t="str">
        <f t="shared" si="14"/>
        <v>"00960","movie","화이트: 저주의 멜로디",</v>
      </c>
    </row>
    <row r="963" spans="1:9" x14ac:dyDescent="0.3">
      <c r="A963" t="s">
        <v>8573</v>
      </c>
      <c r="B963" t="s">
        <v>7601</v>
      </c>
      <c r="C963" t="s">
        <v>6484</v>
      </c>
      <c r="I963" t="str">
        <f t="shared" ref="I963:I1001" si="15">A963&amp;","&amp;CHAR(34)&amp;B963&amp;CHAR(34)&amp;","&amp;CHAR(34)&amp;C963&amp;CHAR(34)&amp;","</f>
        <v>"00961","kpop","가슴이 뛴다: 케이윌 ",</v>
      </c>
    </row>
    <row r="964" spans="1:9" x14ac:dyDescent="0.3">
      <c r="A964" t="s">
        <v>8574</v>
      </c>
      <c r="B964" t="s">
        <v>7601</v>
      </c>
      <c r="C964" t="s">
        <v>7516</v>
      </c>
      <c r="I964" t="str">
        <f t="shared" si="15"/>
        <v>"00962","kpop","그대가 그대를: 이승환 ",</v>
      </c>
    </row>
    <row r="965" spans="1:9" x14ac:dyDescent="0.3">
      <c r="A965" t="s">
        <v>8575</v>
      </c>
      <c r="B965" t="s">
        <v>7603</v>
      </c>
      <c r="C965" t="s">
        <v>1495</v>
      </c>
      <c r="I965" t="str">
        <f t="shared" si="15"/>
        <v>"00963","proverb","썩어도 준치",</v>
      </c>
    </row>
    <row r="966" spans="1:9" x14ac:dyDescent="0.3">
      <c r="A966" t="s">
        <v>8576</v>
      </c>
      <c r="B966" t="s">
        <v>7599</v>
      </c>
      <c r="C966" t="s">
        <v>797</v>
      </c>
      <c r="I966" t="str">
        <f t="shared" si="15"/>
        <v>"00964","movie","회사원",</v>
      </c>
    </row>
    <row r="967" spans="1:9" x14ac:dyDescent="0.3">
      <c r="A967" t="s">
        <v>8577</v>
      </c>
      <c r="B967" t="s">
        <v>7600</v>
      </c>
      <c r="C967" t="s">
        <v>4073</v>
      </c>
      <c r="I967" t="str">
        <f t="shared" si="15"/>
        <v>"00965","drama","첫사랑(SBS)",</v>
      </c>
    </row>
    <row r="968" spans="1:9" x14ac:dyDescent="0.3">
      <c r="A968" t="s">
        <v>8578</v>
      </c>
      <c r="B968" t="s">
        <v>7601</v>
      </c>
      <c r="C968" t="s">
        <v>5658</v>
      </c>
      <c r="I968" t="str">
        <f t="shared" si="15"/>
        <v>"00966","kpop","우린 어쩌다 헤어진 걸까: 허각 ",</v>
      </c>
    </row>
    <row r="969" spans="1:9" x14ac:dyDescent="0.3">
      <c r="A969" t="s">
        <v>8579</v>
      </c>
      <c r="B969" t="s">
        <v>7602</v>
      </c>
      <c r="C969" t="s">
        <v>3842</v>
      </c>
      <c r="I969" t="str">
        <f t="shared" si="15"/>
        <v>"00967","drama","가을에 만난 남자",</v>
      </c>
    </row>
    <row r="970" spans="1:9" x14ac:dyDescent="0.3">
      <c r="A970" t="s">
        <v>8580</v>
      </c>
      <c r="B970" t="s">
        <v>7602</v>
      </c>
      <c r="C970" t="s">
        <v>3483</v>
      </c>
      <c r="I970" t="str">
        <f t="shared" si="15"/>
        <v>"00968","drama","연인(2006년 드라마)",</v>
      </c>
    </row>
    <row r="971" spans="1:9" x14ac:dyDescent="0.3">
      <c r="A971" t="s">
        <v>8581</v>
      </c>
      <c r="B971" t="s">
        <v>7601</v>
      </c>
      <c r="C971" t="s">
        <v>5572</v>
      </c>
      <c r="I971" t="str">
        <f t="shared" si="15"/>
        <v>"00969","kpop","Blueming: 아이유 ",</v>
      </c>
    </row>
    <row r="972" spans="1:9" x14ac:dyDescent="0.3">
      <c r="A972" t="s">
        <v>8582</v>
      </c>
      <c r="B972" t="s">
        <v>7598</v>
      </c>
      <c r="C972" t="s">
        <v>619</v>
      </c>
      <c r="I972" t="str">
        <f t="shared" si="15"/>
        <v>"00970","movie","헝거게임: 모킹제이",</v>
      </c>
    </row>
    <row r="973" spans="1:9" x14ac:dyDescent="0.3">
      <c r="A973" t="s">
        <v>8583</v>
      </c>
      <c r="B973" t="s">
        <v>7603</v>
      </c>
      <c r="C973" t="s">
        <v>1592</v>
      </c>
      <c r="I973" t="str">
        <f t="shared" si="15"/>
        <v>"00971","proverb","산 호랑이 눈썹",</v>
      </c>
    </row>
    <row r="974" spans="1:9" x14ac:dyDescent="0.3">
      <c r="A974" t="s">
        <v>8584</v>
      </c>
      <c r="B974" t="s">
        <v>7598</v>
      </c>
      <c r="C974" t="s">
        <v>929</v>
      </c>
      <c r="I974" t="str">
        <f t="shared" si="15"/>
        <v>"00972","movie","무적자",</v>
      </c>
    </row>
    <row r="975" spans="1:9" x14ac:dyDescent="0.3">
      <c r="A975" t="s">
        <v>8585</v>
      </c>
      <c r="B975" t="s">
        <v>7599</v>
      </c>
      <c r="C975" t="s">
        <v>641</v>
      </c>
      <c r="I975" t="str">
        <f t="shared" si="15"/>
        <v>"00973","movie","소녀괴담",</v>
      </c>
    </row>
    <row r="976" spans="1:9" x14ac:dyDescent="0.3">
      <c r="A976" t="s">
        <v>8586</v>
      </c>
      <c r="B976" t="s">
        <v>7598</v>
      </c>
      <c r="C976" t="s">
        <v>317</v>
      </c>
      <c r="I976" t="str">
        <f t="shared" si="15"/>
        <v>"00974","movie","박열",</v>
      </c>
    </row>
    <row r="977" spans="1:9" x14ac:dyDescent="0.3">
      <c r="A977" t="s">
        <v>8587</v>
      </c>
      <c r="B977" t="s">
        <v>7600</v>
      </c>
      <c r="C977" t="s">
        <v>3660</v>
      </c>
      <c r="I977" t="str">
        <f t="shared" si="15"/>
        <v>"00975","drama","베리 잉글리시 스캔들",</v>
      </c>
    </row>
    <row r="978" spans="1:9" x14ac:dyDescent="0.3">
      <c r="A978" t="s">
        <v>8588</v>
      </c>
      <c r="B978" t="s">
        <v>7599</v>
      </c>
      <c r="C978" t="s">
        <v>47</v>
      </c>
      <c r="I978" t="str">
        <f t="shared" si="15"/>
        <v>"00976","movie","압꾸정",</v>
      </c>
    </row>
    <row r="979" spans="1:9" x14ac:dyDescent="0.3">
      <c r="A979" t="s">
        <v>8589</v>
      </c>
      <c r="B979" t="s">
        <v>7599</v>
      </c>
      <c r="C979" t="s">
        <v>344</v>
      </c>
      <c r="I979" t="str">
        <f t="shared" si="15"/>
        <v>"00977","movie","레지던트 이블: 파멸의 날",</v>
      </c>
    </row>
    <row r="980" spans="1:9" x14ac:dyDescent="0.3">
      <c r="A980" t="s">
        <v>8590</v>
      </c>
      <c r="B980" t="s">
        <v>7598</v>
      </c>
      <c r="C980" t="s">
        <v>1083</v>
      </c>
      <c r="I980" t="str">
        <f t="shared" si="15"/>
        <v>"00978","movie","슈렉2",</v>
      </c>
    </row>
    <row r="981" spans="1:9" x14ac:dyDescent="0.3">
      <c r="A981" t="s">
        <v>8591</v>
      </c>
      <c r="B981" t="s">
        <v>7599</v>
      </c>
      <c r="C981" t="s">
        <v>770</v>
      </c>
      <c r="I981" t="str">
        <f t="shared" si="15"/>
        <v>"00979","movie","화차",</v>
      </c>
    </row>
    <row r="982" spans="1:9" x14ac:dyDescent="0.3">
      <c r="A982" t="s">
        <v>8592</v>
      </c>
      <c r="B982" t="s">
        <v>7603</v>
      </c>
      <c r="C982" t="s">
        <v>1334</v>
      </c>
      <c r="I982" t="str">
        <f t="shared" si="15"/>
        <v>"00980","proverb","저녁 굶은 시어미 꼴 같다",</v>
      </c>
    </row>
    <row r="983" spans="1:9" x14ac:dyDescent="0.3">
      <c r="A983" t="s">
        <v>8593</v>
      </c>
      <c r="B983" t="s">
        <v>7603</v>
      </c>
      <c r="C983" t="s">
        <v>1785</v>
      </c>
      <c r="I983" t="str">
        <f t="shared" si="15"/>
        <v>"00981","proverb","뜨고도 못 보는 당달 봉사",</v>
      </c>
    </row>
    <row r="984" spans="1:9" x14ac:dyDescent="0.3">
      <c r="A984" t="s">
        <v>8594</v>
      </c>
      <c r="B984" t="s">
        <v>7600</v>
      </c>
      <c r="C984" t="s">
        <v>5072</v>
      </c>
      <c r="I984" t="str">
        <f t="shared" si="15"/>
        <v>"00982","drama","겨우 서른",</v>
      </c>
    </row>
    <row r="985" spans="1:9" x14ac:dyDescent="0.3">
      <c r="A985" t="s">
        <v>8595</v>
      </c>
      <c r="B985" t="s">
        <v>7602</v>
      </c>
      <c r="C985" t="s">
        <v>5200</v>
      </c>
      <c r="I985" t="str">
        <f t="shared" si="15"/>
        <v>"00983","drama","천년지애",</v>
      </c>
    </row>
    <row r="986" spans="1:9" x14ac:dyDescent="0.3">
      <c r="A986" t="s">
        <v>8596</v>
      </c>
      <c r="B986" t="s">
        <v>7601</v>
      </c>
      <c r="C986" t="s">
        <v>6786</v>
      </c>
      <c r="I986" t="str">
        <f t="shared" si="15"/>
        <v>"00984","kpop","후회는 없어 (Feat. 베이지): 노블레스 ",</v>
      </c>
    </row>
    <row r="987" spans="1:9" x14ac:dyDescent="0.3">
      <c r="A987" t="s">
        <v>8597</v>
      </c>
      <c r="B987" t="s">
        <v>7599</v>
      </c>
      <c r="C987" t="s">
        <v>1018</v>
      </c>
      <c r="I987" t="str">
        <f t="shared" si="15"/>
        <v>"00985","movie","마다가스카 2",</v>
      </c>
    </row>
    <row r="988" spans="1:9" x14ac:dyDescent="0.3">
      <c r="A988" t="s">
        <v>8598</v>
      </c>
      <c r="B988" t="s">
        <v>7599</v>
      </c>
      <c r="C988" t="s">
        <v>390</v>
      </c>
      <c r="I988" t="str">
        <f t="shared" si="15"/>
        <v>"00986","movie","닥터 스트레인지",</v>
      </c>
    </row>
    <row r="989" spans="1:9" x14ac:dyDescent="0.3">
      <c r="A989" t="s">
        <v>8599</v>
      </c>
      <c r="B989" t="s">
        <v>7599</v>
      </c>
      <c r="C989" t="s">
        <v>591</v>
      </c>
      <c r="I989" t="str">
        <f t="shared" si="15"/>
        <v>"00987","movie","나의 사랑 나의 신부",</v>
      </c>
    </row>
    <row r="990" spans="1:9" x14ac:dyDescent="0.3">
      <c r="A990" t="s">
        <v>8600</v>
      </c>
      <c r="B990" t="s">
        <v>7599</v>
      </c>
      <c r="C990" t="s">
        <v>714</v>
      </c>
      <c r="I990" t="str">
        <f t="shared" si="15"/>
        <v>"00988","movie","개구쟁이 스머프 2",</v>
      </c>
    </row>
    <row r="991" spans="1:9" x14ac:dyDescent="0.3">
      <c r="A991" t="s">
        <v>8601</v>
      </c>
      <c r="B991" t="s">
        <v>7603</v>
      </c>
      <c r="C991" t="s">
        <v>1950</v>
      </c>
      <c r="I991" t="str">
        <f t="shared" si="15"/>
        <v>"00989","proverb","냉수 먹고 된똥 눈다",</v>
      </c>
    </row>
    <row r="992" spans="1:9" x14ac:dyDescent="0.3">
      <c r="A992" t="s">
        <v>8602</v>
      </c>
      <c r="B992" t="s">
        <v>7600</v>
      </c>
      <c r="C992" t="s">
        <v>4124</v>
      </c>
      <c r="I992" t="str">
        <f t="shared" si="15"/>
        <v>"00990","drama","착한여자 백일홍",</v>
      </c>
    </row>
    <row r="993" spans="1:9" x14ac:dyDescent="0.3">
      <c r="A993" t="s">
        <v>8603</v>
      </c>
      <c r="B993" t="s">
        <v>7603</v>
      </c>
      <c r="C993" t="s">
        <v>1164</v>
      </c>
      <c r="I993" t="str">
        <f t="shared" si="15"/>
        <v>"00991","proverb","학도 아니고 봉도 아니고",</v>
      </c>
    </row>
    <row r="994" spans="1:9" x14ac:dyDescent="0.3">
      <c r="A994" t="s">
        <v>8604</v>
      </c>
      <c r="B994" t="s">
        <v>7598</v>
      </c>
      <c r="C994" t="s">
        <v>270</v>
      </c>
      <c r="I994" t="str">
        <f t="shared" si="15"/>
        <v>"00992","movie","퍼시픽 림: 업라이징",</v>
      </c>
    </row>
    <row r="995" spans="1:9" x14ac:dyDescent="0.3">
      <c r="A995" t="s">
        <v>8605</v>
      </c>
      <c r="B995" t="s">
        <v>7600</v>
      </c>
      <c r="C995" t="s">
        <v>3396</v>
      </c>
      <c r="I995" t="str">
        <f t="shared" si="15"/>
        <v>"00993","drama","이별에 대처하는 우리의 자세",</v>
      </c>
    </row>
    <row r="996" spans="1:9" x14ac:dyDescent="0.3">
      <c r="A996" t="s">
        <v>8606</v>
      </c>
      <c r="B996" t="s">
        <v>7599</v>
      </c>
      <c r="C996" t="s">
        <v>1005</v>
      </c>
      <c r="I996" t="str">
        <f t="shared" si="15"/>
        <v>"00994","movie","차우",</v>
      </c>
    </row>
    <row r="997" spans="1:9" x14ac:dyDescent="0.3">
      <c r="A997" t="s">
        <v>8607</v>
      </c>
      <c r="B997" t="s">
        <v>7601</v>
      </c>
      <c r="C997" t="s">
        <v>5554</v>
      </c>
      <c r="I997" t="str">
        <f t="shared" si="15"/>
        <v>"00995","kpop","사건의 지평선: 윤하 (YOUNHA) ",</v>
      </c>
    </row>
    <row r="998" spans="1:9" x14ac:dyDescent="0.3">
      <c r="A998" t="s">
        <v>8608</v>
      </c>
      <c r="B998" t="s">
        <v>7599</v>
      </c>
      <c r="C998" t="s">
        <v>1112</v>
      </c>
      <c r="I998" t="str">
        <f t="shared" si="15"/>
        <v>"00996","movie","한반도",</v>
      </c>
    </row>
    <row r="999" spans="1:9" x14ac:dyDescent="0.3">
      <c r="A999" t="s">
        <v>8609</v>
      </c>
      <c r="B999" t="s">
        <v>7600</v>
      </c>
      <c r="C999" t="s">
        <v>5221</v>
      </c>
      <c r="I999" t="str">
        <f t="shared" si="15"/>
        <v>"00997","drama","루루공주",</v>
      </c>
    </row>
    <row r="1000" spans="1:9" x14ac:dyDescent="0.3">
      <c r="A1000" t="s">
        <v>8610</v>
      </c>
      <c r="B1000" t="s">
        <v>7602</v>
      </c>
      <c r="C1000" t="s">
        <v>5233</v>
      </c>
      <c r="I1000" t="str">
        <f t="shared" si="15"/>
        <v>"00998","drama","최강칠우",</v>
      </c>
    </row>
    <row r="1001" spans="1:9" x14ac:dyDescent="0.3">
      <c r="A1001" t="s">
        <v>8611</v>
      </c>
      <c r="B1001" t="s">
        <v>7603</v>
      </c>
      <c r="C1001" t="s">
        <v>1301</v>
      </c>
      <c r="I1001" t="str">
        <f t="shared" si="15"/>
        <v>"00999","proverb","좁쌀영감이다",</v>
      </c>
    </row>
  </sheetData>
  <autoFilter ref="I2:I1001"/>
  <phoneticPr fontId="1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B1124"/>
  <sheetViews>
    <sheetView topLeftCell="A187" workbookViewId="0">
      <selection activeCell="D208" sqref="D208"/>
    </sheetView>
  </sheetViews>
  <sheetFormatPr defaultRowHeight="16.5" x14ac:dyDescent="0.3"/>
  <cols>
    <col min="2" max="2" width="48.5" style="1" customWidth="1"/>
  </cols>
  <sheetData>
    <row r="1" spans="2:2" x14ac:dyDescent="0.3">
      <c r="B1" s="2" t="s">
        <v>1071</v>
      </c>
    </row>
    <row r="2" spans="2:2" x14ac:dyDescent="0.3">
      <c r="B2" s="2" t="s">
        <v>961</v>
      </c>
    </row>
    <row r="3" spans="2:2" x14ac:dyDescent="0.3">
      <c r="B3" s="2" t="s">
        <v>435</v>
      </c>
    </row>
    <row r="4" spans="2:2" x14ac:dyDescent="0.3">
      <c r="B4" s="2" t="s">
        <v>1031</v>
      </c>
    </row>
    <row r="5" spans="2:2" x14ac:dyDescent="0.3">
      <c r="B5" s="2" t="s">
        <v>914</v>
      </c>
    </row>
    <row r="6" spans="2:2" x14ac:dyDescent="0.3">
      <c r="B6" s="2" t="s">
        <v>154</v>
      </c>
    </row>
    <row r="7" spans="2:2" x14ac:dyDescent="0.3">
      <c r="B7" s="2" t="s">
        <v>633</v>
      </c>
    </row>
    <row r="8" spans="2:2" x14ac:dyDescent="0.3">
      <c r="B8" s="2" t="s">
        <v>326</v>
      </c>
    </row>
    <row r="9" spans="2:2" x14ac:dyDescent="0.3">
      <c r="B9" s="2" t="s">
        <v>924</v>
      </c>
    </row>
    <row r="10" spans="2:2" x14ac:dyDescent="0.3">
      <c r="B10" s="2" t="s">
        <v>1065</v>
      </c>
    </row>
    <row r="11" spans="2:2" x14ac:dyDescent="0.3">
      <c r="B11" s="2" t="s">
        <v>536</v>
      </c>
    </row>
    <row r="12" spans="2:2" x14ac:dyDescent="0.3">
      <c r="B12" s="2" t="s">
        <v>773</v>
      </c>
    </row>
    <row r="13" spans="2:2" x14ac:dyDescent="0.3">
      <c r="B13" s="2" t="s">
        <v>548</v>
      </c>
    </row>
    <row r="14" spans="2:2" x14ac:dyDescent="0.3">
      <c r="B14" s="2" t="s">
        <v>321</v>
      </c>
    </row>
    <row r="15" spans="2:2" x14ac:dyDescent="0.3">
      <c r="B15" s="2" t="s">
        <v>203</v>
      </c>
    </row>
    <row r="16" spans="2:2" x14ac:dyDescent="0.3">
      <c r="B16" s="2" t="s">
        <v>155</v>
      </c>
    </row>
    <row r="17" spans="2:2" x14ac:dyDescent="0.3">
      <c r="B17" s="2" t="s">
        <v>1113</v>
      </c>
    </row>
    <row r="18" spans="2:2" x14ac:dyDescent="0.3">
      <c r="B18" s="2" t="s">
        <v>484</v>
      </c>
    </row>
    <row r="19" spans="2:2" x14ac:dyDescent="0.3">
      <c r="B19" s="2" t="s">
        <v>18</v>
      </c>
    </row>
    <row r="20" spans="2:2" x14ac:dyDescent="0.3">
      <c r="B20" s="2" t="s">
        <v>978</v>
      </c>
    </row>
    <row r="21" spans="2:2" x14ac:dyDescent="0.3">
      <c r="B21" s="2" t="s">
        <v>1060</v>
      </c>
    </row>
    <row r="22" spans="2:2" x14ac:dyDescent="0.3">
      <c r="B22" s="2" t="s">
        <v>1078</v>
      </c>
    </row>
    <row r="23" spans="2:2" x14ac:dyDescent="0.3">
      <c r="B23" s="2" t="s">
        <v>868</v>
      </c>
    </row>
    <row r="24" spans="2:2" x14ac:dyDescent="0.3">
      <c r="B24" s="2" t="s">
        <v>944</v>
      </c>
    </row>
    <row r="25" spans="2:2" x14ac:dyDescent="0.3">
      <c r="B25" s="2" t="s">
        <v>164</v>
      </c>
    </row>
    <row r="26" spans="2:2" x14ac:dyDescent="0.3">
      <c r="B26" s="2" t="s">
        <v>359</v>
      </c>
    </row>
    <row r="27" spans="2:2" x14ac:dyDescent="0.3">
      <c r="B27" s="2" t="s">
        <v>520</v>
      </c>
    </row>
    <row r="28" spans="2:2" x14ac:dyDescent="0.3">
      <c r="B28" s="2" t="s">
        <v>488</v>
      </c>
    </row>
    <row r="29" spans="2:2" x14ac:dyDescent="0.3">
      <c r="B29" s="2" t="s">
        <v>943</v>
      </c>
    </row>
    <row r="30" spans="2:2" x14ac:dyDescent="0.3">
      <c r="B30" s="2" t="s">
        <v>900</v>
      </c>
    </row>
    <row r="31" spans="2:2" x14ac:dyDescent="0.3">
      <c r="B31" s="2" t="s">
        <v>1081</v>
      </c>
    </row>
    <row r="32" spans="2:2" x14ac:dyDescent="0.3">
      <c r="B32" s="2" t="s">
        <v>535</v>
      </c>
    </row>
    <row r="33" spans="2:2" x14ac:dyDescent="0.3">
      <c r="B33" s="2" t="s">
        <v>923</v>
      </c>
    </row>
    <row r="34" spans="2:2" x14ac:dyDescent="0.3">
      <c r="B34" s="2" t="s">
        <v>165</v>
      </c>
    </row>
    <row r="35" spans="2:2" x14ac:dyDescent="0.3">
      <c r="B35" s="2" t="s">
        <v>1043</v>
      </c>
    </row>
    <row r="36" spans="2:2" x14ac:dyDescent="0.3">
      <c r="B36" s="2" t="s">
        <v>109</v>
      </c>
    </row>
    <row r="37" spans="2:2" x14ac:dyDescent="0.3">
      <c r="B37" s="2" t="s">
        <v>1028</v>
      </c>
    </row>
    <row r="38" spans="2:2" x14ac:dyDescent="0.3">
      <c r="B38" s="2">
        <v>2012</v>
      </c>
    </row>
    <row r="39" spans="2:2" x14ac:dyDescent="0.3">
      <c r="B39" s="2" t="s">
        <v>334</v>
      </c>
    </row>
    <row r="40" spans="2:2" x14ac:dyDescent="0.3">
      <c r="B40" s="2" t="s">
        <v>728</v>
      </c>
    </row>
    <row r="41" spans="2:2" x14ac:dyDescent="0.3">
      <c r="B41" s="2" t="s">
        <v>974</v>
      </c>
    </row>
    <row r="42" spans="2:2" x14ac:dyDescent="0.3">
      <c r="B42" s="2" t="s">
        <v>112</v>
      </c>
    </row>
    <row r="43" spans="2:2" x14ac:dyDescent="0.3">
      <c r="B43" s="2" t="s">
        <v>467</v>
      </c>
    </row>
    <row r="44" spans="2:2" x14ac:dyDescent="0.3">
      <c r="B44" s="2" t="s">
        <v>845</v>
      </c>
    </row>
    <row r="45" spans="2:2" x14ac:dyDescent="0.3">
      <c r="B45" s="2" t="s">
        <v>832</v>
      </c>
    </row>
    <row r="46" spans="2:2" x14ac:dyDescent="0.3">
      <c r="B46" s="2" t="s">
        <v>614</v>
      </c>
    </row>
    <row r="47" spans="2:2" x14ac:dyDescent="0.3">
      <c r="B47" s="2" t="s">
        <v>215</v>
      </c>
    </row>
    <row r="48" spans="2:2" x14ac:dyDescent="0.3">
      <c r="B48" s="2" t="s">
        <v>71</v>
      </c>
    </row>
    <row r="49" spans="2:2" x14ac:dyDescent="0.3">
      <c r="B49" s="2" t="s">
        <v>115</v>
      </c>
    </row>
    <row r="50" spans="2:2" x14ac:dyDescent="0.3">
      <c r="B50" s="2" t="s">
        <v>431</v>
      </c>
    </row>
    <row r="51" spans="2:2" x14ac:dyDescent="0.3">
      <c r="B51" s="2" t="s">
        <v>858</v>
      </c>
    </row>
    <row r="52" spans="2:2" x14ac:dyDescent="0.3">
      <c r="B52" s="2" t="s">
        <v>652</v>
      </c>
    </row>
    <row r="53" spans="2:2" x14ac:dyDescent="0.3">
      <c r="B53" s="2" t="s">
        <v>797</v>
      </c>
    </row>
    <row r="54" spans="2:2" x14ac:dyDescent="0.3">
      <c r="B54" s="2" t="s">
        <v>166</v>
      </c>
    </row>
    <row r="55" spans="2:2" x14ac:dyDescent="0.3">
      <c r="B55" s="2" t="s">
        <v>76</v>
      </c>
    </row>
    <row r="56" spans="2:2" x14ac:dyDescent="0.3">
      <c r="B56" s="2" t="s">
        <v>702</v>
      </c>
    </row>
    <row r="57" spans="2:2" x14ac:dyDescent="0.3">
      <c r="B57" s="2" t="s">
        <v>1101</v>
      </c>
    </row>
    <row r="58" spans="2:2" x14ac:dyDescent="0.3">
      <c r="B58" s="2" t="s">
        <v>1080</v>
      </c>
    </row>
    <row r="59" spans="2:2" x14ac:dyDescent="0.3">
      <c r="B59" s="2" t="s">
        <v>692</v>
      </c>
    </row>
    <row r="60" spans="2:2" x14ac:dyDescent="0.3">
      <c r="B60" s="2" t="s">
        <v>518</v>
      </c>
    </row>
    <row r="61" spans="2:2" x14ac:dyDescent="0.3">
      <c r="B61" s="2" t="s">
        <v>1036</v>
      </c>
    </row>
    <row r="62" spans="2:2" x14ac:dyDescent="0.3">
      <c r="B62" s="2" t="s">
        <v>792</v>
      </c>
    </row>
    <row r="63" spans="2:2" x14ac:dyDescent="0.3">
      <c r="B63" s="2" t="s">
        <v>649</v>
      </c>
    </row>
    <row r="64" spans="2:2" x14ac:dyDescent="0.3">
      <c r="B64" s="2" t="s">
        <v>836</v>
      </c>
    </row>
    <row r="65" spans="2:2" x14ac:dyDescent="0.3">
      <c r="B65" s="2" t="s">
        <v>282</v>
      </c>
    </row>
    <row r="66" spans="2:2" x14ac:dyDescent="0.3">
      <c r="B66" s="2" t="s">
        <v>1016</v>
      </c>
    </row>
    <row r="67" spans="2:2" x14ac:dyDescent="0.3">
      <c r="B67" s="2" t="s">
        <v>1027</v>
      </c>
    </row>
    <row r="68" spans="2:2" x14ac:dyDescent="0.3">
      <c r="B68" s="2" t="s">
        <v>641</v>
      </c>
    </row>
    <row r="69" spans="2:2" x14ac:dyDescent="0.3">
      <c r="B69" s="2" t="s">
        <v>315</v>
      </c>
    </row>
    <row r="70" spans="2:2" x14ac:dyDescent="0.3">
      <c r="B70" s="2" t="s">
        <v>522</v>
      </c>
    </row>
    <row r="71" spans="2:2" x14ac:dyDescent="0.3">
      <c r="B71" s="2" t="s">
        <v>483</v>
      </c>
    </row>
    <row r="72" spans="2:2" x14ac:dyDescent="0.3">
      <c r="B72" s="2" t="s">
        <v>194</v>
      </c>
    </row>
    <row r="73" spans="2:2" x14ac:dyDescent="0.3">
      <c r="B73" s="2" t="s">
        <v>749</v>
      </c>
    </row>
    <row r="74" spans="2:2" x14ac:dyDescent="0.3">
      <c r="B74" s="2" t="s">
        <v>146</v>
      </c>
    </row>
    <row r="75" spans="2:2" x14ac:dyDescent="0.3">
      <c r="B75" s="2" t="s">
        <v>267</v>
      </c>
    </row>
    <row r="76" spans="2:2" x14ac:dyDescent="0.3">
      <c r="B76" s="2" t="s">
        <v>413</v>
      </c>
    </row>
    <row r="77" spans="2:2" x14ac:dyDescent="0.3">
      <c r="B77" s="2" t="s">
        <v>77</v>
      </c>
    </row>
    <row r="78" spans="2:2" x14ac:dyDescent="0.3">
      <c r="B78" s="2" t="s">
        <v>794</v>
      </c>
    </row>
    <row r="79" spans="2:2" x14ac:dyDescent="0.3">
      <c r="B79" s="2" t="s">
        <v>957</v>
      </c>
    </row>
    <row r="80" spans="2:2" x14ac:dyDescent="0.3">
      <c r="B80" s="2" t="s">
        <v>683</v>
      </c>
    </row>
    <row r="81" spans="2:2" x14ac:dyDescent="0.3">
      <c r="B81" s="2" t="s">
        <v>1115</v>
      </c>
    </row>
    <row r="82" spans="2:2" x14ac:dyDescent="0.3">
      <c r="B82" s="2" t="s">
        <v>377</v>
      </c>
    </row>
    <row r="83" spans="2:2" x14ac:dyDescent="0.3">
      <c r="B83" s="2" t="s">
        <v>202</v>
      </c>
    </row>
    <row r="84" spans="2:2" x14ac:dyDescent="0.3">
      <c r="B84" s="2" t="s">
        <v>173</v>
      </c>
    </row>
    <row r="85" spans="2:2" x14ac:dyDescent="0.3">
      <c r="B85" s="2" t="s">
        <v>954</v>
      </c>
    </row>
    <row r="86" spans="2:2" x14ac:dyDescent="0.3">
      <c r="B86" s="2" t="s">
        <v>861</v>
      </c>
    </row>
    <row r="87" spans="2:2" x14ac:dyDescent="0.3">
      <c r="B87" s="2" t="s">
        <v>429</v>
      </c>
    </row>
    <row r="88" spans="2:2" x14ac:dyDescent="0.3">
      <c r="B88" s="2" t="s">
        <v>684</v>
      </c>
    </row>
    <row r="89" spans="2:2" x14ac:dyDescent="0.3">
      <c r="B89" s="2" t="s">
        <v>490</v>
      </c>
    </row>
    <row r="90" spans="2:2" x14ac:dyDescent="0.3">
      <c r="B90" s="2" t="s">
        <v>864</v>
      </c>
    </row>
    <row r="91" spans="2:2" x14ac:dyDescent="0.3">
      <c r="B91" s="2" t="s">
        <v>1005</v>
      </c>
    </row>
    <row r="92" spans="2:2" x14ac:dyDescent="0.3">
      <c r="B92" s="2" t="s">
        <v>612</v>
      </c>
    </row>
    <row r="93" spans="2:2" x14ac:dyDescent="0.3">
      <c r="B93" s="2" t="s">
        <v>1021</v>
      </c>
    </row>
    <row r="94" spans="2:2" x14ac:dyDescent="0.3">
      <c r="B94" s="2" t="s">
        <v>47</v>
      </c>
    </row>
    <row r="95" spans="2:2" x14ac:dyDescent="0.3">
      <c r="B95" s="2" t="s">
        <v>43</v>
      </c>
    </row>
    <row r="96" spans="2:2" x14ac:dyDescent="0.3">
      <c r="B96" s="2" t="s">
        <v>81</v>
      </c>
    </row>
    <row r="97" spans="2:2" x14ac:dyDescent="0.3">
      <c r="B97" s="2" t="s">
        <v>17</v>
      </c>
    </row>
    <row r="98" spans="2:2" x14ac:dyDescent="0.3">
      <c r="B98" s="2" t="s">
        <v>581</v>
      </c>
    </row>
    <row r="99" spans="2:2" x14ac:dyDescent="0.3">
      <c r="B99" s="2" t="s">
        <v>110</v>
      </c>
    </row>
    <row r="100" spans="2:2" x14ac:dyDescent="0.3">
      <c r="B100" s="2" t="s">
        <v>13</v>
      </c>
    </row>
    <row r="101" spans="2:2" x14ac:dyDescent="0.3">
      <c r="B101" s="2" t="s">
        <v>338</v>
      </c>
    </row>
    <row r="102" spans="2:2" x14ac:dyDescent="0.3">
      <c r="B102" s="2" t="s">
        <v>1013</v>
      </c>
    </row>
    <row r="103" spans="2:2" x14ac:dyDescent="0.3">
      <c r="B103" s="2" t="s">
        <v>442</v>
      </c>
    </row>
    <row r="104" spans="2:2" x14ac:dyDescent="0.3">
      <c r="B104" s="2" t="s">
        <v>729</v>
      </c>
    </row>
    <row r="105" spans="2:2" x14ac:dyDescent="0.3">
      <c r="B105" s="2" t="s">
        <v>603</v>
      </c>
    </row>
    <row r="106" spans="2:2" x14ac:dyDescent="0.3">
      <c r="B106" s="2" t="s">
        <v>26</v>
      </c>
    </row>
    <row r="107" spans="2:2" x14ac:dyDescent="0.3">
      <c r="B107" s="2" t="s">
        <v>337</v>
      </c>
    </row>
    <row r="108" spans="2:2" x14ac:dyDescent="0.3">
      <c r="B108" s="2" t="s">
        <v>769</v>
      </c>
    </row>
    <row r="109" spans="2:2" x14ac:dyDescent="0.3">
      <c r="B109" s="2" t="s">
        <v>617</v>
      </c>
    </row>
    <row r="110" spans="2:2" x14ac:dyDescent="0.3">
      <c r="B110" s="2" t="s">
        <v>1110</v>
      </c>
    </row>
    <row r="111" spans="2:2" x14ac:dyDescent="0.3">
      <c r="B111" s="2" t="s">
        <v>390</v>
      </c>
    </row>
    <row r="112" spans="2:2" x14ac:dyDescent="0.3">
      <c r="B112" s="2" t="s">
        <v>10</v>
      </c>
    </row>
    <row r="113" spans="2:2" x14ac:dyDescent="0.3">
      <c r="B113" s="2" t="s">
        <v>1015</v>
      </c>
    </row>
    <row r="114" spans="2:2" x14ac:dyDescent="0.3">
      <c r="B114" s="2" t="s">
        <v>299</v>
      </c>
    </row>
    <row r="115" spans="2:2" x14ac:dyDescent="0.3">
      <c r="B115" s="2" t="s">
        <v>482</v>
      </c>
    </row>
    <row r="116" spans="2:2" x14ac:dyDescent="0.3">
      <c r="B116" s="2" t="s">
        <v>414</v>
      </c>
    </row>
    <row r="117" spans="2:2" x14ac:dyDescent="0.3">
      <c r="B117" s="2" t="s">
        <v>1037</v>
      </c>
    </row>
    <row r="118" spans="2:2" x14ac:dyDescent="0.3">
      <c r="B118" s="2" t="s">
        <v>666</v>
      </c>
    </row>
    <row r="119" spans="2:2" x14ac:dyDescent="0.3">
      <c r="B119" s="2" t="s">
        <v>153</v>
      </c>
    </row>
    <row r="120" spans="2:2" x14ac:dyDescent="0.3">
      <c r="B120" s="2" t="s">
        <v>608</v>
      </c>
    </row>
    <row r="121" spans="2:2" x14ac:dyDescent="0.3">
      <c r="B121" s="2" t="s">
        <v>635</v>
      </c>
    </row>
    <row r="122" spans="2:2" x14ac:dyDescent="0.3">
      <c r="B122" s="2" t="s">
        <v>327</v>
      </c>
    </row>
    <row r="123" spans="2:2" x14ac:dyDescent="0.3">
      <c r="B123" s="2" t="s">
        <v>475</v>
      </c>
    </row>
    <row r="124" spans="2:2" x14ac:dyDescent="0.3">
      <c r="B124" s="2" t="s">
        <v>935</v>
      </c>
    </row>
    <row r="125" spans="2:2" x14ac:dyDescent="0.3">
      <c r="B125" s="2" t="s">
        <v>94</v>
      </c>
    </row>
    <row r="126" spans="2:2" x14ac:dyDescent="0.3">
      <c r="B126" s="2" t="s">
        <v>1011</v>
      </c>
    </row>
    <row r="127" spans="2:2" x14ac:dyDescent="0.3">
      <c r="B127" s="2" t="s">
        <v>915</v>
      </c>
    </row>
    <row r="128" spans="2:2" x14ac:dyDescent="0.3">
      <c r="B128" s="2" t="s">
        <v>714</v>
      </c>
    </row>
    <row r="129" spans="2:2" x14ac:dyDescent="0.3">
      <c r="B129" s="2" t="s">
        <v>64</v>
      </c>
    </row>
    <row r="130" spans="2:2" x14ac:dyDescent="0.3">
      <c r="B130" s="2" t="s">
        <v>103</v>
      </c>
    </row>
    <row r="131" spans="2:2" x14ac:dyDescent="0.3">
      <c r="B131" s="2" t="s">
        <v>959</v>
      </c>
    </row>
    <row r="132" spans="2:2" x14ac:dyDescent="0.3">
      <c r="B132" s="2" t="s">
        <v>418</v>
      </c>
    </row>
    <row r="133" spans="2:2" x14ac:dyDescent="0.3">
      <c r="B133" s="2" t="s">
        <v>660</v>
      </c>
    </row>
    <row r="134" spans="2:2" x14ac:dyDescent="0.3">
      <c r="B134" s="2" t="s">
        <v>691</v>
      </c>
    </row>
    <row r="135" spans="2:2" x14ac:dyDescent="0.3">
      <c r="B135" s="2" t="s">
        <v>1048</v>
      </c>
    </row>
    <row r="136" spans="2:2" x14ac:dyDescent="0.3">
      <c r="B136" s="2" t="s">
        <v>937</v>
      </c>
    </row>
    <row r="137" spans="2:2" x14ac:dyDescent="0.3">
      <c r="B137" s="2" t="s">
        <v>388</v>
      </c>
    </row>
    <row r="138" spans="2:2" x14ac:dyDescent="0.3">
      <c r="B138" s="2" t="s">
        <v>1102</v>
      </c>
    </row>
    <row r="139" spans="2:2" x14ac:dyDescent="0.3">
      <c r="B139" s="2" t="s">
        <v>637</v>
      </c>
    </row>
    <row r="140" spans="2:2" x14ac:dyDescent="0.3">
      <c r="B140" s="2" t="s">
        <v>344</v>
      </c>
    </row>
    <row r="141" spans="2:2" x14ac:dyDescent="0.3">
      <c r="B141" s="2" t="s">
        <v>92</v>
      </c>
    </row>
    <row r="142" spans="2:2" x14ac:dyDescent="0.3">
      <c r="B142" s="2" t="s">
        <v>495</v>
      </c>
    </row>
    <row r="143" spans="2:2" x14ac:dyDescent="0.3">
      <c r="B143" s="2" t="s">
        <v>781</v>
      </c>
    </row>
    <row r="144" spans="2:2" x14ac:dyDescent="0.3">
      <c r="B144" s="2" t="s">
        <v>638</v>
      </c>
    </row>
    <row r="145" spans="2:2" x14ac:dyDescent="0.3">
      <c r="B145" s="2" t="s">
        <v>571</v>
      </c>
    </row>
    <row r="146" spans="2:2" x14ac:dyDescent="0.3">
      <c r="B146" s="2" t="s">
        <v>938</v>
      </c>
    </row>
    <row r="147" spans="2:2" x14ac:dyDescent="0.3">
      <c r="B147" s="2" t="s">
        <v>591</v>
      </c>
    </row>
    <row r="148" spans="2:2" x14ac:dyDescent="0.3">
      <c r="B148" s="2" t="s">
        <v>1018</v>
      </c>
    </row>
    <row r="149" spans="2:2" x14ac:dyDescent="0.3">
      <c r="B149" s="2" t="s">
        <v>834</v>
      </c>
    </row>
    <row r="150" spans="2:2" x14ac:dyDescent="0.3">
      <c r="B150" s="2" t="s">
        <v>665</v>
      </c>
    </row>
    <row r="151" spans="2:2" x14ac:dyDescent="0.3">
      <c r="B151" s="2" t="s">
        <v>860</v>
      </c>
    </row>
    <row r="152" spans="2:2" x14ac:dyDescent="0.3">
      <c r="B152" s="2" t="s">
        <v>61</v>
      </c>
    </row>
    <row r="153" spans="2:2" x14ac:dyDescent="0.3">
      <c r="B153" s="2" t="s">
        <v>243</v>
      </c>
    </row>
    <row r="154" spans="2:2" x14ac:dyDescent="0.3">
      <c r="B154" s="2" t="s">
        <v>22</v>
      </c>
    </row>
    <row r="155" spans="2:2" x14ac:dyDescent="0.3">
      <c r="B155" s="2" t="s">
        <v>902</v>
      </c>
    </row>
    <row r="156" spans="2:2" x14ac:dyDescent="0.3">
      <c r="B156" s="2" t="s">
        <v>42</v>
      </c>
    </row>
    <row r="157" spans="2:2" x14ac:dyDescent="0.3">
      <c r="B157" s="2" t="s">
        <v>156</v>
      </c>
    </row>
    <row r="158" spans="2:2" x14ac:dyDescent="0.3">
      <c r="B158" s="2" t="s">
        <v>599</v>
      </c>
    </row>
    <row r="159" spans="2:2" x14ac:dyDescent="0.3">
      <c r="B159" s="2" t="s">
        <v>979</v>
      </c>
    </row>
    <row r="160" spans="2:2" x14ac:dyDescent="0.3">
      <c r="B160" s="2" t="s">
        <v>330</v>
      </c>
    </row>
    <row r="161" spans="2:2" x14ac:dyDescent="0.3">
      <c r="B161" s="2" t="s">
        <v>137</v>
      </c>
    </row>
    <row r="162" spans="2:2" x14ac:dyDescent="0.3">
      <c r="B162" s="2" t="s">
        <v>136</v>
      </c>
    </row>
    <row r="163" spans="2:2" x14ac:dyDescent="0.3">
      <c r="B163" s="2" t="s">
        <v>284</v>
      </c>
    </row>
    <row r="164" spans="2:2" x14ac:dyDescent="0.3">
      <c r="B164" s="2" t="s">
        <v>93</v>
      </c>
    </row>
    <row r="165" spans="2:2" x14ac:dyDescent="0.3">
      <c r="B165" s="2" t="s">
        <v>562</v>
      </c>
    </row>
    <row r="166" spans="2:2" x14ac:dyDescent="0.3">
      <c r="B166" s="2" t="s">
        <v>465</v>
      </c>
    </row>
    <row r="167" spans="2:2" x14ac:dyDescent="0.3">
      <c r="B167" s="2" t="s">
        <v>489</v>
      </c>
    </row>
    <row r="168" spans="2:2" x14ac:dyDescent="0.3">
      <c r="B168" s="2" t="s">
        <v>785</v>
      </c>
    </row>
    <row r="169" spans="2:2" x14ac:dyDescent="0.3">
      <c r="B169" s="2" t="s">
        <v>549</v>
      </c>
    </row>
    <row r="170" spans="2:2" x14ac:dyDescent="0.3">
      <c r="B170" s="2" t="s">
        <v>362</v>
      </c>
    </row>
    <row r="171" spans="2:2" x14ac:dyDescent="0.3">
      <c r="B171" s="2" t="s">
        <v>512</v>
      </c>
    </row>
    <row r="172" spans="2:2" x14ac:dyDescent="0.3">
      <c r="B172" s="2" t="s">
        <v>1025</v>
      </c>
    </row>
    <row r="173" spans="2:2" x14ac:dyDescent="0.3">
      <c r="B173" s="2" t="s">
        <v>297</v>
      </c>
    </row>
    <row r="174" spans="2:2" x14ac:dyDescent="0.3">
      <c r="B174" s="2" t="s">
        <v>15</v>
      </c>
    </row>
    <row r="175" spans="2:2" x14ac:dyDescent="0.3">
      <c r="B175" s="2" t="s">
        <v>846</v>
      </c>
    </row>
    <row r="176" spans="2:2" x14ac:dyDescent="0.3">
      <c r="B176" s="2" t="s">
        <v>57</v>
      </c>
    </row>
    <row r="177" spans="2:2" x14ac:dyDescent="0.3">
      <c r="B177" s="2" t="s">
        <v>231</v>
      </c>
    </row>
    <row r="178" spans="2:2" x14ac:dyDescent="0.3">
      <c r="B178" s="2" t="s">
        <v>478</v>
      </c>
    </row>
    <row r="179" spans="2:2" x14ac:dyDescent="0.3">
      <c r="B179" s="2" t="s">
        <v>793</v>
      </c>
    </row>
    <row r="180" spans="2:2" x14ac:dyDescent="0.3">
      <c r="B180" s="2" t="s">
        <v>594</v>
      </c>
    </row>
    <row r="181" spans="2:2" x14ac:dyDescent="0.3">
      <c r="B181" s="2" t="s">
        <v>697</v>
      </c>
    </row>
    <row r="182" spans="2:2" x14ac:dyDescent="0.3">
      <c r="B182" s="2" t="s">
        <v>157</v>
      </c>
    </row>
    <row r="183" spans="2:2" x14ac:dyDescent="0.3">
      <c r="B183" s="2" t="s">
        <v>391</v>
      </c>
    </row>
    <row r="184" spans="2:2" x14ac:dyDescent="0.3">
      <c r="B184" s="2" t="s">
        <v>211</v>
      </c>
    </row>
    <row r="185" spans="2:2" x14ac:dyDescent="0.3">
      <c r="B185" s="2" t="s">
        <v>920</v>
      </c>
    </row>
    <row r="186" spans="2:2" x14ac:dyDescent="0.3">
      <c r="B186" s="2" t="s">
        <v>1038</v>
      </c>
    </row>
    <row r="187" spans="2:2" x14ac:dyDescent="0.3">
      <c r="B187" s="2" t="s">
        <v>770</v>
      </c>
    </row>
    <row r="188" spans="2:2" x14ac:dyDescent="0.3">
      <c r="B188" s="2" t="s">
        <v>690</v>
      </c>
    </row>
    <row r="189" spans="2:2" x14ac:dyDescent="0.3">
      <c r="B189" s="2" t="s">
        <v>183</v>
      </c>
    </row>
    <row r="190" spans="2:2" x14ac:dyDescent="0.3">
      <c r="B190" s="2" t="s">
        <v>762</v>
      </c>
    </row>
    <row r="191" spans="2:2" x14ac:dyDescent="0.3">
      <c r="B191" s="2" t="s">
        <v>963</v>
      </c>
    </row>
    <row r="192" spans="2:2" x14ac:dyDescent="0.3">
      <c r="B192" s="2" t="s">
        <v>354</v>
      </c>
    </row>
    <row r="193" spans="2:2" x14ac:dyDescent="0.3">
      <c r="B193" s="2" t="s">
        <v>767</v>
      </c>
    </row>
    <row r="194" spans="2:2" x14ac:dyDescent="0.3">
      <c r="B194" s="2" t="s">
        <v>6</v>
      </c>
    </row>
    <row r="195" spans="2:2" x14ac:dyDescent="0.3">
      <c r="B195" s="2" t="s">
        <v>1003</v>
      </c>
    </row>
    <row r="196" spans="2:2" x14ac:dyDescent="0.3">
      <c r="B196" s="2" t="s">
        <v>837</v>
      </c>
    </row>
    <row r="197" spans="2:2" x14ac:dyDescent="0.3">
      <c r="B197" s="2" t="s">
        <v>356</v>
      </c>
    </row>
    <row r="198" spans="2:2" x14ac:dyDescent="0.3">
      <c r="B198" s="2" t="s">
        <v>256</v>
      </c>
    </row>
    <row r="199" spans="2:2" x14ac:dyDescent="0.3">
      <c r="B199" s="2" t="s">
        <v>1112</v>
      </c>
    </row>
    <row r="200" spans="2:2" x14ac:dyDescent="0.3">
      <c r="B200" s="2" t="s">
        <v>564</v>
      </c>
    </row>
    <row r="201" spans="2:2" x14ac:dyDescent="0.3">
      <c r="B201" s="2" t="s">
        <v>234</v>
      </c>
    </row>
    <row r="202" spans="2:2" x14ac:dyDescent="0.3">
      <c r="B202" s="2" t="s">
        <v>357</v>
      </c>
    </row>
    <row r="203" spans="2:2" x14ac:dyDescent="0.3">
      <c r="B203" s="2" t="s">
        <v>1104</v>
      </c>
    </row>
    <row r="204" spans="2:2" x14ac:dyDescent="0.3">
      <c r="B204" s="2" t="s">
        <v>867</v>
      </c>
    </row>
    <row r="205" spans="2:2" x14ac:dyDescent="0.3">
      <c r="B205" s="2" t="s">
        <v>967</v>
      </c>
    </row>
    <row r="206" spans="2:2" x14ac:dyDescent="0.3">
      <c r="B206" s="2" t="s">
        <v>972</v>
      </c>
    </row>
    <row r="207" spans="2:2" x14ac:dyDescent="0.3">
      <c r="B207" s="2" t="s">
        <v>655</v>
      </c>
    </row>
    <row r="208" spans="2:2" x14ac:dyDescent="0.3">
      <c r="B208" s="2" t="s">
        <v>363</v>
      </c>
    </row>
    <row r="209" spans="2:2" x14ac:dyDescent="0.3">
      <c r="B209" s="2" t="s">
        <v>724</v>
      </c>
    </row>
    <row r="210" spans="2:2" x14ac:dyDescent="0.3">
      <c r="B210" s="2" t="s">
        <v>272</v>
      </c>
    </row>
    <row r="211" spans="2:2" x14ac:dyDescent="0.3">
      <c r="B211" s="2" t="s">
        <v>325</v>
      </c>
    </row>
    <row r="212" spans="2:2" x14ac:dyDescent="0.3">
      <c r="B212" s="2" t="s">
        <v>526</v>
      </c>
    </row>
    <row r="213" spans="2:2" x14ac:dyDescent="0.3">
      <c r="B213" s="2" t="s">
        <v>509</v>
      </c>
    </row>
    <row r="214" spans="2:2" x14ac:dyDescent="0.3">
      <c r="B214" s="2" t="s">
        <v>159</v>
      </c>
    </row>
    <row r="215" spans="2:2" x14ac:dyDescent="0.3">
      <c r="B215" s="2" t="s">
        <v>86</v>
      </c>
    </row>
    <row r="216" spans="2:2" x14ac:dyDescent="0.3">
      <c r="B216" s="2" t="s">
        <v>323</v>
      </c>
    </row>
    <row r="217" spans="2:2" x14ac:dyDescent="0.3">
      <c r="B217" s="2" t="s">
        <v>716</v>
      </c>
    </row>
    <row r="218" spans="2:2" x14ac:dyDescent="0.3">
      <c r="B218" s="2" t="s">
        <v>11</v>
      </c>
    </row>
    <row r="219" spans="2:2" x14ac:dyDescent="0.3">
      <c r="B219" s="2" t="s">
        <v>670</v>
      </c>
    </row>
    <row r="220" spans="2:2" x14ac:dyDescent="0.3">
      <c r="B220" s="2" t="s">
        <v>207</v>
      </c>
    </row>
    <row r="221" spans="2:2" x14ac:dyDescent="0.3">
      <c r="B221" s="2" t="s">
        <v>664</v>
      </c>
    </row>
    <row r="222" spans="2:2" x14ac:dyDescent="0.3">
      <c r="B222" s="2" t="s">
        <v>713</v>
      </c>
    </row>
    <row r="223" spans="2:2" x14ac:dyDescent="0.3">
      <c r="B223" s="2" t="s">
        <v>586</v>
      </c>
    </row>
    <row r="224" spans="2:2" x14ac:dyDescent="0.3">
      <c r="B224" s="2" t="s">
        <v>751</v>
      </c>
    </row>
    <row r="225" spans="2:2" x14ac:dyDescent="0.3">
      <c r="B225" s="2" t="s">
        <v>545</v>
      </c>
    </row>
    <row r="226" spans="2:2" x14ac:dyDescent="0.3">
      <c r="B226" s="2" t="s">
        <v>663</v>
      </c>
    </row>
    <row r="227" spans="2:2" x14ac:dyDescent="0.3">
      <c r="B227" s="2" t="s">
        <v>270</v>
      </c>
    </row>
    <row r="228" spans="2:2" x14ac:dyDescent="0.3">
      <c r="B228" s="2" t="s">
        <v>647</v>
      </c>
    </row>
    <row r="229" spans="2:2" x14ac:dyDescent="0.3">
      <c r="B229" s="2" t="s">
        <v>1047</v>
      </c>
    </row>
    <row r="230" spans="2:2" x14ac:dyDescent="0.3">
      <c r="B230" s="2" t="s">
        <v>984</v>
      </c>
    </row>
    <row r="231" spans="2:2" x14ac:dyDescent="0.3">
      <c r="B231" s="2" t="s">
        <v>426</v>
      </c>
    </row>
    <row r="232" spans="2:2" x14ac:dyDescent="0.3">
      <c r="B232" s="2" t="s">
        <v>336</v>
      </c>
    </row>
    <row r="233" spans="2:2" x14ac:dyDescent="0.3">
      <c r="B233" s="2" t="s">
        <v>170</v>
      </c>
    </row>
    <row r="234" spans="2:2" x14ac:dyDescent="0.3">
      <c r="B234" s="2" t="s">
        <v>286</v>
      </c>
    </row>
    <row r="235" spans="2:2" x14ac:dyDescent="0.3">
      <c r="B235" s="2" t="s">
        <v>1083</v>
      </c>
    </row>
    <row r="236" spans="2:2" x14ac:dyDescent="0.3">
      <c r="B236" s="2" t="s">
        <v>317</v>
      </c>
    </row>
    <row r="237" spans="2:2" x14ac:dyDescent="0.3">
      <c r="B237" s="2" t="s">
        <v>757</v>
      </c>
    </row>
    <row r="238" spans="2:2" x14ac:dyDescent="0.3">
      <c r="B238" s="2" t="s">
        <v>360</v>
      </c>
    </row>
    <row r="239" spans="2:2" x14ac:dyDescent="0.3">
      <c r="B239" s="2" t="s">
        <v>1054</v>
      </c>
    </row>
    <row r="240" spans="2:2" x14ac:dyDescent="0.3">
      <c r="B240" s="2" t="s">
        <v>933</v>
      </c>
    </row>
    <row r="241" spans="2:2" x14ac:dyDescent="0.3">
      <c r="B241" s="2" t="s">
        <v>840</v>
      </c>
    </row>
    <row r="242" spans="2:2" x14ac:dyDescent="0.3">
      <c r="B242" s="2" t="s">
        <v>403</v>
      </c>
    </row>
    <row r="243" spans="2:2" x14ac:dyDescent="0.3">
      <c r="B243" s="2" t="s">
        <v>942</v>
      </c>
    </row>
    <row r="244" spans="2:2" x14ac:dyDescent="0.3">
      <c r="B244" s="2" t="s">
        <v>384</v>
      </c>
    </row>
    <row r="245" spans="2:2" x14ac:dyDescent="0.3">
      <c r="B245" s="2" t="s">
        <v>893</v>
      </c>
    </row>
    <row r="246" spans="2:2" x14ac:dyDescent="0.3">
      <c r="B246" s="2" t="s">
        <v>841</v>
      </c>
    </row>
    <row r="247" spans="2:2" x14ac:dyDescent="0.3">
      <c r="B247" s="2" t="s">
        <v>341</v>
      </c>
    </row>
    <row r="248" spans="2:2" x14ac:dyDescent="0.3">
      <c r="B248" s="2" t="s">
        <v>221</v>
      </c>
    </row>
    <row r="249" spans="2:2" x14ac:dyDescent="0.3">
      <c r="B249" s="2" t="s">
        <v>619</v>
      </c>
    </row>
    <row r="250" spans="2:2" x14ac:dyDescent="0.3">
      <c r="B250" s="2" t="s">
        <v>370</v>
      </c>
    </row>
    <row r="251" spans="2:2" x14ac:dyDescent="0.3">
      <c r="B251" s="2" t="s">
        <v>328</v>
      </c>
    </row>
    <row r="252" spans="2:2" x14ac:dyDescent="0.3">
      <c r="B252" s="2" t="s">
        <v>880</v>
      </c>
    </row>
    <row r="253" spans="2:2" x14ac:dyDescent="0.3">
      <c r="B253" s="2" t="s">
        <v>216</v>
      </c>
    </row>
    <row r="254" spans="2:2" x14ac:dyDescent="0.3">
      <c r="B254" s="2" t="s">
        <v>70</v>
      </c>
    </row>
    <row r="255" spans="2:2" x14ac:dyDescent="0.3">
      <c r="B255" s="2" t="s">
        <v>901</v>
      </c>
    </row>
    <row r="256" spans="2:2" x14ac:dyDescent="0.3">
      <c r="B256" s="2" t="s">
        <v>598</v>
      </c>
    </row>
    <row r="257" spans="2:2" x14ac:dyDescent="0.3">
      <c r="B257" s="2" t="s">
        <v>493</v>
      </c>
    </row>
    <row r="258" spans="2:2" x14ac:dyDescent="0.3">
      <c r="B258" s="2" t="s">
        <v>686</v>
      </c>
    </row>
    <row r="259" spans="2:2" x14ac:dyDescent="0.3">
      <c r="B259" s="2" t="s">
        <v>329</v>
      </c>
    </row>
    <row r="260" spans="2:2" x14ac:dyDescent="0.3">
      <c r="B260" s="2" t="s">
        <v>119</v>
      </c>
    </row>
    <row r="261" spans="2:2" x14ac:dyDescent="0.3">
      <c r="B261" s="2" t="s">
        <v>1103</v>
      </c>
    </row>
    <row r="262" spans="2:2" x14ac:dyDescent="0.3">
      <c r="B262" s="2" t="s">
        <v>72</v>
      </c>
    </row>
    <row r="263" spans="2:2" x14ac:dyDescent="0.3">
      <c r="B263" s="2" t="s">
        <v>268</v>
      </c>
    </row>
    <row r="264" spans="2:2" x14ac:dyDescent="0.3">
      <c r="B264" s="2" t="s">
        <v>815</v>
      </c>
    </row>
    <row r="265" spans="2:2" x14ac:dyDescent="0.3">
      <c r="B265" s="2" t="s">
        <v>990</v>
      </c>
    </row>
    <row r="266" spans="2:2" x14ac:dyDescent="0.3">
      <c r="B266" s="2" t="s">
        <v>232</v>
      </c>
    </row>
    <row r="267" spans="2:2" x14ac:dyDescent="0.3">
      <c r="B267" s="2" t="s">
        <v>387</v>
      </c>
    </row>
    <row r="268" spans="2:2" x14ac:dyDescent="0.3">
      <c r="B268" s="2" t="s">
        <v>570</v>
      </c>
    </row>
    <row r="269" spans="2:2" x14ac:dyDescent="0.3">
      <c r="B269" s="2" t="s">
        <v>903</v>
      </c>
    </row>
    <row r="270" spans="2:2" x14ac:dyDescent="0.3">
      <c r="B270" s="2" t="s">
        <v>911</v>
      </c>
    </row>
    <row r="271" spans="2:2" x14ac:dyDescent="0.3">
      <c r="B271" s="2" t="s">
        <v>98</v>
      </c>
    </row>
    <row r="272" spans="2:2" x14ac:dyDescent="0.3">
      <c r="B272" s="2" t="s">
        <v>929</v>
      </c>
    </row>
    <row r="273" spans="2:2" x14ac:dyDescent="0.3">
      <c r="B273" s="2" t="s">
        <v>680</v>
      </c>
    </row>
    <row r="274" spans="2:2" x14ac:dyDescent="0.3">
      <c r="B274" s="2" t="s">
        <v>99</v>
      </c>
    </row>
    <row r="275" spans="2:2" x14ac:dyDescent="0.3">
      <c r="B275" s="2" t="s">
        <v>147</v>
      </c>
    </row>
    <row r="276" spans="2:2" x14ac:dyDescent="0.3">
      <c r="B276" s="2" t="s">
        <v>895</v>
      </c>
    </row>
    <row r="277" spans="2:2" x14ac:dyDescent="0.3">
      <c r="B277" s="2" t="s">
        <v>459</v>
      </c>
    </row>
    <row r="278" spans="2:2" x14ac:dyDescent="0.3">
      <c r="B278" s="2" t="s">
        <v>421</v>
      </c>
    </row>
    <row r="279" spans="2:2" x14ac:dyDescent="0.3">
      <c r="B279" s="2" t="s">
        <v>7</v>
      </c>
    </row>
    <row r="280" spans="2:2" x14ac:dyDescent="0.3">
      <c r="B280" s="2" t="s">
        <v>976</v>
      </c>
    </row>
    <row r="281" spans="2:2" x14ac:dyDescent="0.3">
      <c r="B281" s="2" t="s">
        <v>406</v>
      </c>
    </row>
    <row r="282" spans="2:2" x14ac:dyDescent="0.3">
      <c r="B282" s="2" t="s">
        <v>389</v>
      </c>
    </row>
    <row r="283" spans="2:2" x14ac:dyDescent="0.3">
      <c r="B283" s="2" t="s">
        <v>52</v>
      </c>
    </row>
    <row r="284" spans="2:2" x14ac:dyDescent="0.3">
      <c r="B284" s="2" t="s">
        <v>968</v>
      </c>
    </row>
    <row r="285" spans="2:2" x14ac:dyDescent="0.3">
      <c r="B285" s="2" t="s">
        <v>563</v>
      </c>
    </row>
    <row r="286" spans="2:2" x14ac:dyDescent="0.3">
      <c r="B286" s="2" t="s">
        <v>857</v>
      </c>
    </row>
    <row r="287" spans="2:2" x14ac:dyDescent="0.3">
      <c r="B287" s="2" t="s">
        <v>910</v>
      </c>
    </row>
    <row r="288" spans="2:2" x14ac:dyDescent="0.3">
      <c r="B288" s="2" t="s">
        <v>962</v>
      </c>
    </row>
    <row r="289" spans="2:2" x14ac:dyDescent="0.3">
      <c r="B289" s="2" t="s">
        <v>721</v>
      </c>
    </row>
    <row r="290" spans="2:2" x14ac:dyDescent="0.3">
      <c r="B290" s="2" t="s">
        <v>613</v>
      </c>
    </row>
    <row r="291" spans="2:2" x14ac:dyDescent="0.3">
      <c r="B291" s="2" t="s">
        <v>213</v>
      </c>
    </row>
    <row r="292" spans="2:2" x14ac:dyDescent="0.3">
      <c r="B292" s="2" t="s">
        <v>167</v>
      </c>
    </row>
    <row r="293" spans="2:2" x14ac:dyDescent="0.3">
      <c r="B293" s="2" t="s">
        <v>184</v>
      </c>
    </row>
    <row r="294" spans="2:2" x14ac:dyDescent="0.3">
      <c r="B294" s="2" t="s">
        <v>405</v>
      </c>
    </row>
    <row r="295" spans="2:2" x14ac:dyDescent="0.3">
      <c r="B295" s="2" t="s">
        <v>1096</v>
      </c>
    </row>
    <row r="296" spans="2:2" x14ac:dyDescent="0.3">
      <c r="B296" s="2" t="s">
        <v>446</v>
      </c>
    </row>
    <row r="297" spans="2:2" x14ac:dyDescent="0.3">
      <c r="B297" s="2" t="s">
        <v>96</v>
      </c>
    </row>
    <row r="298" spans="2:2" x14ac:dyDescent="0.3">
      <c r="B298" s="2" t="s">
        <v>743</v>
      </c>
    </row>
    <row r="299" spans="2:2" x14ac:dyDescent="0.3">
      <c r="B299" s="2" t="s">
        <v>332</v>
      </c>
    </row>
    <row r="300" spans="2:2" x14ac:dyDescent="0.3">
      <c r="B300" s="2" t="s">
        <v>825</v>
      </c>
    </row>
    <row r="301" spans="2:2" x14ac:dyDescent="0.3">
      <c r="B301" s="1" t="s">
        <v>632</v>
      </c>
    </row>
    <row r="302" spans="2:2" x14ac:dyDescent="0.3">
      <c r="B302" s="1" t="s">
        <v>812</v>
      </c>
    </row>
    <row r="303" spans="2:2" x14ac:dyDescent="0.3">
      <c r="B303" s="1" t="s">
        <v>1091</v>
      </c>
    </row>
    <row r="304" spans="2:2" x14ac:dyDescent="0.3">
      <c r="B304" s="1" t="s">
        <v>130</v>
      </c>
    </row>
    <row r="305" spans="2:2" x14ac:dyDescent="0.3">
      <c r="B305" s="1" t="s">
        <v>409</v>
      </c>
    </row>
    <row r="306" spans="2:2" x14ac:dyDescent="0.3">
      <c r="B306" s="1" t="s">
        <v>717</v>
      </c>
    </row>
    <row r="307" spans="2:2" x14ac:dyDescent="0.3">
      <c r="B307" s="1" t="s">
        <v>293</v>
      </c>
    </row>
    <row r="308" spans="2:2" x14ac:dyDescent="0.3">
      <c r="B308" s="1" t="s">
        <v>127</v>
      </c>
    </row>
    <row r="309" spans="2:2" x14ac:dyDescent="0.3">
      <c r="B309" s="1" t="s">
        <v>931</v>
      </c>
    </row>
    <row r="310" spans="2:2" x14ac:dyDescent="0.3">
      <c r="B310" s="1" t="s">
        <v>1106</v>
      </c>
    </row>
    <row r="311" spans="2:2" x14ac:dyDescent="0.3">
      <c r="B311" s="1" t="s">
        <v>1017</v>
      </c>
    </row>
    <row r="312" spans="2:2" x14ac:dyDescent="0.3">
      <c r="B312" s="1" t="s">
        <v>33</v>
      </c>
    </row>
    <row r="313" spans="2:2" x14ac:dyDescent="0.3">
      <c r="B313" s="1" t="s">
        <v>277</v>
      </c>
    </row>
    <row r="314" spans="2:2" x14ac:dyDescent="0.3">
      <c r="B314" s="1" t="s">
        <v>206</v>
      </c>
    </row>
    <row r="315" spans="2:2" x14ac:dyDescent="0.3">
      <c r="B315" s="1" t="s">
        <v>662</v>
      </c>
    </row>
    <row r="316" spans="2:2" x14ac:dyDescent="0.3">
      <c r="B316" s="1" t="s">
        <v>471</v>
      </c>
    </row>
    <row r="317" spans="2:2" x14ac:dyDescent="0.3">
      <c r="B317" s="1" t="s">
        <v>209</v>
      </c>
    </row>
    <row r="318" spans="2:2" x14ac:dyDescent="0.3">
      <c r="B318" s="1" t="s">
        <v>675</v>
      </c>
    </row>
    <row r="319" spans="2:2" x14ac:dyDescent="0.3">
      <c r="B319" s="1" t="s">
        <v>516</v>
      </c>
    </row>
    <row r="320" spans="2:2" x14ac:dyDescent="0.3">
      <c r="B320" s="1" t="s">
        <v>521</v>
      </c>
    </row>
    <row r="321" spans="2:2" x14ac:dyDescent="0.3">
      <c r="B321" s="1" t="s">
        <v>715</v>
      </c>
    </row>
    <row r="322" spans="2:2" x14ac:dyDescent="0.3">
      <c r="B322" s="1" t="s">
        <v>1087</v>
      </c>
    </row>
    <row r="323" spans="2:2" x14ac:dyDescent="0.3">
      <c r="B323" s="1" t="s">
        <v>82</v>
      </c>
    </row>
    <row r="324" spans="2:2" x14ac:dyDescent="0.3">
      <c r="B324" s="1" t="s">
        <v>991</v>
      </c>
    </row>
    <row r="325" spans="2:2" x14ac:dyDescent="0.3">
      <c r="B325" s="1" t="s">
        <v>361</v>
      </c>
    </row>
    <row r="326" spans="2:2" x14ac:dyDescent="0.3">
      <c r="B326" s="1" t="s">
        <v>185</v>
      </c>
    </row>
    <row r="327" spans="2:2" x14ac:dyDescent="0.3">
      <c r="B327" s="1" t="s">
        <v>3</v>
      </c>
    </row>
    <row r="328" spans="2:2" x14ac:dyDescent="0.3">
      <c r="B328" s="1" t="s">
        <v>731</v>
      </c>
    </row>
    <row r="329" spans="2:2" x14ac:dyDescent="0.3">
      <c r="B329" s="1" t="s">
        <v>230</v>
      </c>
    </row>
    <row r="330" spans="2:2" x14ac:dyDescent="0.3">
      <c r="B330" s="1" t="s">
        <v>623</v>
      </c>
    </row>
    <row r="331" spans="2:2" x14ac:dyDescent="0.3">
      <c r="B331" s="1" t="s">
        <v>310</v>
      </c>
    </row>
    <row r="332" spans="2:2" x14ac:dyDescent="0.3">
      <c r="B332" s="1" t="s">
        <v>807</v>
      </c>
    </row>
    <row r="333" spans="2:2" x14ac:dyDescent="0.3">
      <c r="B333" s="1" t="s">
        <v>885</v>
      </c>
    </row>
    <row r="334" spans="2:2" x14ac:dyDescent="0.3">
      <c r="B334" s="1" t="s">
        <v>279</v>
      </c>
    </row>
    <row r="335" spans="2:2" x14ac:dyDescent="0.3">
      <c r="B335" s="1" t="s">
        <v>826</v>
      </c>
    </row>
    <row r="336" spans="2:2" x14ac:dyDescent="0.3">
      <c r="B336" s="1" t="s">
        <v>1120</v>
      </c>
    </row>
    <row r="337" spans="2:2" x14ac:dyDescent="0.3">
      <c r="B337" s="1" t="s">
        <v>1070</v>
      </c>
    </row>
    <row r="338" spans="2:2" x14ac:dyDescent="0.3">
      <c r="B338" s="1" t="s">
        <v>705</v>
      </c>
    </row>
    <row r="339" spans="2:2" x14ac:dyDescent="0.3">
      <c r="B339" s="1" t="s">
        <v>452</v>
      </c>
    </row>
    <row r="340" spans="2:2" x14ac:dyDescent="0.3">
      <c r="B340" s="1" t="s">
        <v>569</v>
      </c>
    </row>
    <row r="341" spans="2:2" x14ac:dyDescent="0.3">
      <c r="B341" s="1" t="s">
        <v>951</v>
      </c>
    </row>
    <row r="342" spans="2:2" x14ac:dyDescent="0.3">
      <c r="B342" s="1" t="s">
        <v>745</v>
      </c>
    </row>
    <row r="343" spans="2:2" x14ac:dyDescent="0.3">
      <c r="B343" s="1" t="s">
        <v>888</v>
      </c>
    </row>
    <row r="344" spans="2:2" x14ac:dyDescent="0.3">
      <c r="B344" s="1" t="s">
        <v>699</v>
      </c>
    </row>
    <row r="345" spans="2:2" x14ac:dyDescent="0.3">
      <c r="B345" s="1" t="s">
        <v>1097</v>
      </c>
    </row>
    <row r="346" spans="2:2" x14ac:dyDescent="0.3">
      <c r="B346" s="1" t="s">
        <v>855</v>
      </c>
    </row>
    <row r="347" spans="2:2" x14ac:dyDescent="0.3">
      <c r="B347" s="1" t="s">
        <v>485</v>
      </c>
    </row>
    <row r="348" spans="2:2" x14ac:dyDescent="0.3">
      <c r="B348" s="1" t="s">
        <v>492</v>
      </c>
    </row>
    <row r="349" spans="2:2" x14ac:dyDescent="0.3">
      <c r="B349" s="1" t="s">
        <v>393</v>
      </c>
    </row>
    <row r="350" spans="2:2" x14ac:dyDescent="0.3">
      <c r="B350" s="1" t="s">
        <v>397</v>
      </c>
    </row>
    <row r="351" spans="2:2" x14ac:dyDescent="0.3">
      <c r="B351" s="1" t="s">
        <v>988</v>
      </c>
    </row>
    <row r="352" spans="2:2" x14ac:dyDescent="0.3">
      <c r="B352" s="1" t="s">
        <v>1073</v>
      </c>
    </row>
    <row r="353" spans="2:2" x14ac:dyDescent="0.3">
      <c r="B353" s="1" t="s">
        <v>875</v>
      </c>
    </row>
    <row r="354" spans="2:2" x14ac:dyDescent="0.3">
      <c r="B354" s="1" t="s">
        <v>799</v>
      </c>
    </row>
    <row r="355" spans="2:2" x14ac:dyDescent="0.3">
      <c r="B355" s="1" t="s">
        <v>271</v>
      </c>
    </row>
    <row r="356" spans="2:2" x14ac:dyDescent="0.3">
      <c r="B356" s="1" t="s">
        <v>175</v>
      </c>
    </row>
    <row r="357" spans="2:2" x14ac:dyDescent="0.3">
      <c r="B357" s="1" t="s">
        <v>378</v>
      </c>
    </row>
    <row r="358" spans="2:2" x14ac:dyDescent="0.3">
      <c r="B358" s="1" t="s">
        <v>51</v>
      </c>
    </row>
    <row r="359" spans="2:2" x14ac:dyDescent="0.3">
      <c r="B359" s="1" t="s">
        <v>296</v>
      </c>
    </row>
    <row r="360" spans="2:2" x14ac:dyDescent="0.3">
      <c r="B360" s="1" t="s">
        <v>301</v>
      </c>
    </row>
    <row r="361" spans="2:2" x14ac:dyDescent="0.3">
      <c r="B361" s="1" t="s">
        <v>711</v>
      </c>
    </row>
    <row r="362" spans="2:2" x14ac:dyDescent="0.3">
      <c r="B362" s="1" t="s">
        <v>804</v>
      </c>
    </row>
    <row r="363" spans="2:2" x14ac:dyDescent="0.3">
      <c r="B363" s="1" t="s">
        <v>919</v>
      </c>
    </row>
    <row r="364" spans="2:2" x14ac:dyDescent="0.3">
      <c r="B364" s="1" t="s">
        <v>657</v>
      </c>
    </row>
    <row r="365" spans="2:2" x14ac:dyDescent="0.3">
      <c r="B365" s="1" t="s">
        <v>534</v>
      </c>
    </row>
    <row r="366" spans="2:2" x14ac:dyDescent="0.3">
      <c r="B366" s="1" t="s">
        <v>316</v>
      </c>
    </row>
    <row r="367" spans="2:2" x14ac:dyDescent="0.3">
      <c r="B367" s="1" t="s">
        <v>335</v>
      </c>
    </row>
    <row r="368" spans="2:2" x14ac:dyDescent="0.3">
      <c r="B368" s="1" t="s">
        <v>687</v>
      </c>
    </row>
    <row r="369" spans="2:2" x14ac:dyDescent="0.3">
      <c r="B369" s="1" t="s">
        <v>930</v>
      </c>
    </row>
    <row r="370" spans="2:2" x14ac:dyDescent="0.3">
      <c r="B370" s="1" t="s">
        <v>567</v>
      </c>
    </row>
    <row r="371" spans="2:2" x14ac:dyDescent="0.3">
      <c r="B371" s="1" t="s">
        <v>69</v>
      </c>
    </row>
    <row r="372" spans="2:2" x14ac:dyDescent="0.3">
      <c r="B372" s="1" t="s">
        <v>343</v>
      </c>
    </row>
    <row r="373" spans="2:2" x14ac:dyDescent="0.3">
      <c r="B373" s="1" t="s">
        <v>382</v>
      </c>
    </row>
    <row r="374" spans="2:2" x14ac:dyDescent="0.3">
      <c r="B374" s="1" t="s">
        <v>759</v>
      </c>
    </row>
    <row r="375" spans="2:2" x14ac:dyDescent="0.3">
      <c r="B375" s="1" t="s">
        <v>1064</v>
      </c>
    </row>
    <row r="376" spans="2:2" x14ac:dyDescent="0.3">
      <c r="B376" s="1" t="s">
        <v>168</v>
      </c>
    </row>
    <row r="377" spans="2:2" x14ac:dyDescent="0.3">
      <c r="B377" s="1" t="s">
        <v>36</v>
      </c>
    </row>
    <row r="378" spans="2:2" x14ac:dyDescent="0.3">
      <c r="B378" s="1" t="s">
        <v>1090</v>
      </c>
    </row>
    <row r="379" spans="2:2" x14ac:dyDescent="0.3">
      <c r="B379" s="1" t="s">
        <v>501</v>
      </c>
    </row>
    <row r="380" spans="2:2" x14ac:dyDescent="0.3">
      <c r="B380" s="1" t="s">
        <v>258</v>
      </c>
    </row>
    <row r="381" spans="2:2" x14ac:dyDescent="0.3">
      <c r="B381" s="1" t="s">
        <v>453</v>
      </c>
    </row>
    <row r="382" spans="2:2" x14ac:dyDescent="0.3">
      <c r="B382" s="1" t="s">
        <v>540</v>
      </c>
    </row>
    <row r="383" spans="2:2" x14ac:dyDescent="0.3">
      <c r="B383" s="1" t="s">
        <v>128</v>
      </c>
    </row>
    <row r="384" spans="2:2" x14ac:dyDescent="0.3">
      <c r="B384" s="1" t="s">
        <v>541</v>
      </c>
    </row>
    <row r="385" spans="2:2" x14ac:dyDescent="0.3">
      <c r="B385" s="1" t="s">
        <v>225</v>
      </c>
    </row>
    <row r="386" spans="2:2" x14ac:dyDescent="0.3">
      <c r="B386" s="1" t="s">
        <v>950</v>
      </c>
    </row>
    <row r="387" spans="2:2" x14ac:dyDescent="0.3">
      <c r="B387" s="1" t="s">
        <v>982</v>
      </c>
    </row>
    <row r="388" spans="2:2" x14ac:dyDescent="0.3">
      <c r="B388" s="1" t="s">
        <v>584</v>
      </c>
    </row>
    <row r="389" spans="2:2" x14ac:dyDescent="0.3">
      <c r="B389" s="1" t="s">
        <v>651</v>
      </c>
    </row>
    <row r="390" spans="2:2" x14ac:dyDescent="0.3">
      <c r="B390" s="1" t="s">
        <v>396</v>
      </c>
    </row>
    <row r="391" spans="2:2" x14ac:dyDescent="0.3">
      <c r="B391" s="1" t="s">
        <v>583</v>
      </c>
    </row>
    <row r="392" spans="2:2" x14ac:dyDescent="0.3">
      <c r="B392" s="1" t="s">
        <v>113</v>
      </c>
    </row>
    <row r="393" spans="2:2" x14ac:dyDescent="0.3">
      <c r="B393" s="1" t="s">
        <v>118</v>
      </c>
    </row>
    <row r="394" spans="2:2" x14ac:dyDescent="0.3">
      <c r="B394" s="1" t="s">
        <v>897</v>
      </c>
    </row>
    <row r="395" spans="2:2" x14ac:dyDescent="0.3">
      <c r="B395" s="1" t="s">
        <v>525</v>
      </c>
    </row>
    <row r="396" spans="2:2" x14ac:dyDescent="0.3">
      <c r="B396" s="1" t="s">
        <v>830</v>
      </c>
    </row>
    <row r="397" spans="2:2" x14ac:dyDescent="0.3">
      <c r="B397" s="1" t="s">
        <v>346</v>
      </c>
    </row>
    <row r="398" spans="2:2" x14ac:dyDescent="0.3">
      <c r="B398" s="1" t="s">
        <v>741</v>
      </c>
    </row>
    <row r="399" spans="2:2" x14ac:dyDescent="0.3">
      <c r="B399" s="1" t="s">
        <v>621</v>
      </c>
    </row>
    <row r="400" spans="2:2" x14ac:dyDescent="0.3">
      <c r="B400" s="1" t="s">
        <v>811</v>
      </c>
    </row>
    <row r="401" spans="2:2" x14ac:dyDescent="0.3">
      <c r="B401" s="1" t="s">
        <v>38</v>
      </c>
    </row>
    <row r="402" spans="2:2" x14ac:dyDescent="0.3">
      <c r="B402" s="1" t="s">
        <v>133</v>
      </c>
    </row>
    <row r="403" spans="2:2" x14ac:dyDescent="0.3">
      <c r="B403" s="1" t="s">
        <v>254</v>
      </c>
    </row>
    <row r="404" spans="2:2" x14ac:dyDescent="0.3">
      <c r="B404" s="1" t="s">
        <v>987</v>
      </c>
    </row>
    <row r="405" spans="2:2" x14ac:dyDescent="0.3">
      <c r="B405" s="1" t="s">
        <v>679</v>
      </c>
    </row>
    <row r="406" spans="2:2" x14ac:dyDescent="0.3">
      <c r="B406" s="1" t="s">
        <v>510</v>
      </c>
    </row>
    <row r="407" spans="2:2" x14ac:dyDescent="0.3">
      <c r="B407" s="1" t="s">
        <v>592</v>
      </c>
    </row>
    <row r="408" spans="2:2" x14ac:dyDescent="0.3">
      <c r="B408" s="1" t="s">
        <v>222</v>
      </c>
    </row>
    <row r="409" spans="2:2" x14ac:dyDescent="0.3">
      <c r="B409" s="1" t="s">
        <v>523</v>
      </c>
    </row>
    <row r="410" spans="2:2" x14ac:dyDescent="0.3">
      <c r="B410" s="1" t="s">
        <v>644</v>
      </c>
    </row>
    <row r="411" spans="2:2" x14ac:dyDescent="0.3">
      <c r="B411" s="1" t="s">
        <v>239</v>
      </c>
    </row>
    <row r="412" spans="2:2" x14ac:dyDescent="0.3">
      <c r="B412" s="1" t="s">
        <v>430</v>
      </c>
    </row>
    <row r="413" spans="2:2" x14ac:dyDescent="0.3">
      <c r="B413" s="1" t="s">
        <v>178</v>
      </c>
    </row>
    <row r="414" spans="2:2" x14ac:dyDescent="0.3">
      <c r="B414" s="1" t="s">
        <v>913</v>
      </c>
    </row>
    <row r="415" spans="2:2" x14ac:dyDescent="0.3">
      <c r="B415" s="1" t="s">
        <v>965</v>
      </c>
    </row>
    <row r="416" spans="2:2" x14ac:dyDescent="0.3">
      <c r="B416" s="1" t="s">
        <v>412</v>
      </c>
    </row>
    <row r="417" spans="2:2" x14ac:dyDescent="0.3">
      <c r="B417" s="1" t="s">
        <v>87</v>
      </c>
    </row>
    <row r="418" spans="2:2" x14ac:dyDescent="0.3">
      <c r="B418" s="1" t="s">
        <v>983</v>
      </c>
    </row>
    <row r="419" spans="2:2" x14ac:dyDescent="0.3">
      <c r="B419" s="1" t="s">
        <v>208</v>
      </c>
    </row>
    <row r="420" spans="2:2" x14ac:dyDescent="0.3">
      <c r="B420" s="1" t="s">
        <v>852</v>
      </c>
    </row>
    <row r="421" spans="2:2" x14ac:dyDescent="0.3">
      <c r="B421" s="1" t="s">
        <v>561</v>
      </c>
    </row>
    <row r="422" spans="2:2" x14ac:dyDescent="0.3">
      <c r="B422" s="1" t="s">
        <v>91</v>
      </c>
    </row>
    <row r="423" spans="2:2" x14ac:dyDescent="0.3">
      <c r="B423" s="1" t="s">
        <v>585</v>
      </c>
    </row>
    <row r="424" spans="2:2" x14ac:dyDescent="0.3">
      <c r="B424" s="1" t="s">
        <v>712</v>
      </c>
    </row>
    <row r="425" spans="2:2" x14ac:dyDescent="0.3">
      <c r="B425" s="1" t="s">
        <v>111</v>
      </c>
    </row>
    <row r="426" spans="2:2" x14ac:dyDescent="0.3">
      <c r="B426" s="1" t="s">
        <v>228</v>
      </c>
    </row>
    <row r="427" spans="2:2" x14ac:dyDescent="0.3">
      <c r="B427" s="1" t="s">
        <v>802</v>
      </c>
    </row>
    <row r="428" spans="2:2" x14ac:dyDescent="0.3">
      <c r="B428" s="1" t="s">
        <v>227</v>
      </c>
    </row>
    <row r="429" spans="2:2" x14ac:dyDescent="0.3">
      <c r="B429" s="1" t="s">
        <v>460</v>
      </c>
    </row>
    <row r="430" spans="2:2" x14ac:dyDescent="0.3">
      <c r="B430" s="1" t="s">
        <v>1116</v>
      </c>
    </row>
    <row r="431" spans="2:2" x14ac:dyDescent="0.3">
      <c r="B431" s="1" t="s">
        <v>878</v>
      </c>
    </row>
    <row r="432" spans="2:2" x14ac:dyDescent="0.3">
      <c r="B432" s="1" t="s">
        <v>899</v>
      </c>
    </row>
    <row r="433" spans="2:2" x14ac:dyDescent="0.3">
      <c r="B433" s="1" t="s">
        <v>441</v>
      </c>
    </row>
    <row r="434" spans="2:2" x14ac:dyDescent="0.3">
      <c r="B434" s="1" t="s">
        <v>556</v>
      </c>
    </row>
    <row r="435" spans="2:2" x14ac:dyDescent="0.3">
      <c r="B435" s="1" t="s">
        <v>916</v>
      </c>
    </row>
    <row r="436" spans="2:2" x14ac:dyDescent="0.3">
      <c r="B436" s="1" t="s">
        <v>439</v>
      </c>
    </row>
    <row r="437" spans="2:2" x14ac:dyDescent="0.3">
      <c r="B437" s="1" t="s">
        <v>84</v>
      </c>
    </row>
    <row r="438" spans="2:2" x14ac:dyDescent="0.3">
      <c r="B438" s="1" t="s">
        <v>345</v>
      </c>
    </row>
    <row r="439" spans="2:2" x14ac:dyDescent="0.3">
      <c r="B439" s="1" t="s">
        <v>709</v>
      </c>
    </row>
    <row r="440" spans="2:2" x14ac:dyDescent="0.3">
      <c r="B440" s="1" t="s">
        <v>881</v>
      </c>
    </row>
    <row r="441" spans="2:2" x14ac:dyDescent="0.3">
      <c r="B441" s="1" t="s">
        <v>275</v>
      </c>
    </row>
    <row r="442" spans="2:2" x14ac:dyDescent="0.3">
      <c r="B442" s="1" t="s">
        <v>1118</v>
      </c>
    </row>
    <row r="443" spans="2:2" x14ac:dyDescent="0.3">
      <c r="B443" s="1" t="s">
        <v>464</v>
      </c>
    </row>
    <row r="444" spans="2:2" x14ac:dyDescent="0.3">
      <c r="B444" s="1" t="s">
        <v>23</v>
      </c>
    </row>
    <row r="445" spans="2:2" x14ac:dyDescent="0.3">
      <c r="B445" s="1" t="s">
        <v>440</v>
      </c>
    </row>
    <row r="446" spans="2:2" x14ac:dyDescent="0.3">
      <c r="B446" s="1" t="s">
        <v>634</v>
      </c>
    </row>
    <row r="447" spans="2:2" x14ac:dyDescent="0.3">
      <c r="B447" s="1" t="s">
        <v>862</v>
      </c>
    </row>
    <row r="448" spans="2:2" x14ac:dyDescent="0.3">
      <c r="B448" s="1" t="s">
        <v>630</v>
      </c>
    </row>
    <row r="449" spans="2:2" x14ac:dyDescent="0.3">
      <c r="B449" s="1" t="s">
        <v>844</v>
      </c>
    </row>
    <row r="450" spans="2:2" x14ac:dyDescent="0.3">
      <c r="B450" s="1" t="s">
        <v>887</v>
      </c>
    </row>
    <row r="451" spans="2:2" x14ac:dyDescent="0.3">
      <c r="B451" s="1" t="s">
        <v>260</v>
      </c>
    </row>
    <row r="452" spans="2:2" x14ac:dyDescent="0.3">
      <c r="B452" s="1" t="s">
        <v>921</v>
      </c>
    </row>
    <row r="453" spans="2:2" x14ac:dyDescent="0.3">
      <c r="B453" s="1" t="s">
        <v>1049</v>
      </c>
    </row>
    <row r="454" spans="2:2" x14ac:dyDescent="0.3">
      <c r="B454" s="1" t="s">
        <v>477</v>
      </c>
    </row>
    <row r="455" spans="2:2" x14ac:dyDescent="0.3">
      <c r="B455" s="1" t="s">
        <v>401</v>
      </c>
    </row>
    <row r="456" spans="2:2" x14ac:dyDescent="0.3">
      <c r="B456" s="1" t="s">
        <v>433</v>
      </c>
    </row>
    <row r="457" spans="2:2" x14ac:dyDescent="0.3">
      <c r="B457" s="1" t="s">
        <v>179</v>
      </c>
    </row>
    <row r="458" spans="2:2" x14ac:dyDescent="0.3">
      <c r="B458" s="1" t="s">
        <v>805</v>
      </c>
    </row>
    <row r="459" spans="2:2" x14ac:dyDescent="0.3">
      <c r="B459" s="1" t="s">
        <v>106</v>
      </c>
    </row>
    <row r="460" spans="2:2" x14ac:dyDescent="0.3">
      <c r="B460" s="1" t="s">
        <v>524</v>
      </c>
    </row>
    <row r="461" spans="2:2" x14ac:dyDescent="0.3">
      <c r="B461" s="1" t="s">
        <v>918</v>
      </c>
    </row>
    <row r="462" spans="2:2" x14ac:dyDescent="0.3">
      <c r="B462" s="1" t="s">
        <v>218</v>
      </c>
    </row>
    <row r="463" spans="2:2" x14ac:dyDescent="0.3">
      <c r="B463" s="1" t="s">
        <v>451</v>
      </c>
    </row>
    <row r="464" spans="2:2" x14ac:dyDescent="0.3">
      <c r="B464" s="1" t="s">
        <v>494</v>
      </c>
    </row>
    <row r="465" spans="2:2" x14ac:dyDescent="0.3">
      <c r="B465" s="1" t="s">
        <v>289</v>
      </c>
    </row>
    <row r="466" spans="2:2" x14ac:dyDescent="0.3">
      <c r="B466" s="1" t="s">
        <v>288</v>
      </c>
    </row>
    <row r="467" spans="2:2" x14ac:dyDescent="0.3">
      <c r="B467" s="1" t="s">
        <v>201</v>
      </c>
    </row>
    <row r="468" spans="2:2" x14ac:dyDescent="0.3">
      <c r="B468" s="1" t="s">
        <v>936</v>
      </c>
    </row>
    <row r="469" spans="2:2" x14ac:dyDescent="0.3">
      <c r="B469" s="1" t="s">
        <v>438</v>
      </c>
    </row>
    <row r="470" spans="2:2" x14ac:dyDescent="0.3">
      <c r="B470" s="1" t="s">
        <v>643</v>
      </c>
    </row>
    <row r="471" spans="2:2" x14ac:dyDescent="0.3">
      <c r="B471" s="1" t="s">
        <v>1045</v>
      </c>
    </row>
    <row r="472" spans="2:2" x14ac:dyDescent="0.3">
      <c r="B472" s="1" t="s">
        <v>1004</v>
      </c>
    </row>
    <row r="473" spans="2:2" x14ac:dyDescent="0.3">
      <c r="B473" s="1" t="s">
        <v>265</v>
      </c>
    </row>
    <row r="474" spans="2:2" x14ac:dyDescent="0.3">
      <c r="B474" s="1" t="s">
        <v>1114</v>
      </c>
    </row>
    <row r="475" spans="2:2" x14ac:dyDescent="0.3">
      <c r="B475" s="1" t="s">
        <v>768</v>
      </c>
    </row>
    <row r="476" spans="2:2" x14ac:dyDescent="0.3">
      <c r="B476" s="1" t="s">
        <v>143</v>
      </c>
    </row>
    <row r="477" spans="2:2" x14ac:dyDescent="0.3">
      <c r="B477" s="1" t="s">
        <v>718</v>
      </c>
    </row>
    <row r="478" spans="2:2" x14ac:dyDescent="0.3">
      <c r="B478" s="1" t="s">
        <v>454</v>
      </c>
    </row>
    <row r="479" spans="2:2" x14ac:dyDescent="0.3">
      <c r="B479" s="1" t="s">
        <v>364</v>
      </c>
    </row>
    <row r="480" spans="2:2" x14ac:dyDescent="0.3">
      <c r="B480" s="1" t="s">
        <v>304</v>
      </c>
    </row>
    <row r="481" spans="2:2" x14ac:dyDescent="0.3">
      <c r="B481" s="1" t="s">
        <v>1105</v>
      </c>
    </row>
    <row r="482" spans="2:2" x14ac:dyDescent="0.3">
      <c r="B482" s="1" t="s">
        <v>1040</v>
      </c>
    </row>
    <row r="483" spans="2:2" x14ac:dyDescent="0.3">
      <c r="B483" s="1" t="s">
        <v>778</v>
      </c>
    </row>
    <row r="484" spans="2:2" x14ac:dyDescent="0.3">
      <c r="B484" s="1" t="s">
        <v>177</v>
      </c>
    </row>
    <row r="485" spans="2:2" x14ac:dyDescent="0.3">
      <c r="B485" s="1" t="s">
        <v>214</v>
      </c>
    </row>
    <row r="486" spans="2:2" x14ac:dyDescent="0.3">
      <c r="B486" s="1" t="s">
        <v>925</v>
      </c>
    </row>
    <row r="487" spans="2:2" x14ac:dyDescent="0.3">
      <c r="B487" s="1" t="s">
        <v>539</v>
      </c>
    </row>
    <row r="488" spans="2:2" x14ac:dyDescent="0.3">
      <c r="B488" s="1" t="s">
        <v>850</v>
      </c>
    </row>
    <row r="489" spans="2:2" x14ac:dyDescent="0.3">
      <c r="B489" s="1" t="s">
        <v>144</v>
      </c>
    </row>
    <row r="490" spans="2:2" x14ac:dyDescent="0.3">
      <c r="B490" s="1" t="s">
        <v>533</v>
      </c>
    </row>
    <row r="491" spans="2:2" x14ac:dyDescent="0.3">
      <c r="B491" s="1" t="s">
        <v>266</v>
      </c>
    </row>
    <row r="492" spans="2:2" x14ac:dyDescent="0.3">
      <c r="B492" s="1" t="s">
        <v>376</v>
      </c>
    </row>
    <row r="493" spans="2:2" x14ac:dyDescent="0.3">
      <c r="B493" s="1" t="s">
        <v>311</v>
      </c>
    </row>
    <row r="494" spans="2:2" x14ac:dyDescent="0.3">
      <c r="B494" s="1" t="s">
        <v>886</v>
      </c>
    </row>
    <row r="495" spans="2:2" x14ac:dyDescent="0.3">
      <c r="B495" s="1" t="s">
        <v>766</v>
      </c>
    </row>
    <row r="496" spans="2:2" x14ac:dyDescent="0.3">
      <c r="B496" s="1" t="s">
        <v>235</v>
      </c>
    </row>
    <row r="497" spans="2:2" x14ac:dyDescent="0.3">
      <c r="B497" s="1" t="s">
        <v>1057</v>
      </c>
    </row>
    <row r="498" spans="2:2" x14ac:dyDescent="0.3">
      <c r="B498" s="1" t="s">
        <v>589</v>
      </c>
    </row>
    <row r="499" spans="2:2" x14ac:dyDescent="0.3">
      <c r="B499" s="1" t="s">
        <v>476</v>
      </c>
    </row>
    <row r="500" spans="2:2" x14ac:dyDescent="0.3">
      <c r="B500" s="1" t="s">
        <v>162</v>
      </c>
    </row>
    <row r="501" spans="2:2" x14ac:dyDescent="0.3">
      <c r="B501" s="1" t="s">
        <v>1076</v>
      </c>
    </row>
    <row r="502" spans="2:2" x14ac:dyDescent="0.3">
      <c r="B502" s="1" t="s">
        <v>508</v>
      </c>
    </row>
    <row r="503" spans="2:2" x14ac:dyDescent="0.3">
      <c r="B503" s="1" t="s">
        <v>1046</v>
      </c>
    </row>
    <row r="504" spans="2:2" x14ac:dyDescent="0.3">
      <c r="B504" s="1" t="s">
        <v>970</v>
      </c>
    </row>
    <row r="505" spans="2:2" x14ac:dyDescent="0.3">
      <c r="B505" s="1" t="s">
        <v>590</v>
      </c>
    </row>
    <row r="506" spans="2:2" x14ac:dyDescent="0.3">
      <c r="B506" s="1" t="s">
        <v>506</v>
      </c>
    </row>
    <row r="507" spans="2:2" x14ac:dyDescent="0.3">
      <c r="B507" s="1" t="s">
        <v>744</v>
      </c>
    </row>
    <row r="508" spans="2:2" x14ac:dyDescent="0.3">
      <c r="B508" s="1" t="s">
        <v>40</v>
      </c>
    </row>
    <row r="509" spans="2:2" x14ac:dyDescent="0.3">
      <c r="B509" s="1" t="s">
        <v>129</v>
      </c>
    </row>
    <row r="510" spans="2:2" x14ac:dyDescent="0.3">
      <c r="B510" s="1" t="s">
        <v>695</v>
      </c>
    </row>
    <row r="511" spans="2:2" x14ac:dyDescent="0.3">
      <c r="B511" s="1" t="s">
        <v>821</v>
      </c>
    </row>
    <row r="512" spans="2:2" x14ac:dyDescent="0.3">
      <c r="B512" s="1" t="s">
        <v>756</v>
      </c>
    </row>
    <row r="513" spans="2:2" x14ac:dyDescent="0.3">
      <c r="B513" s="1" t="s">
        <v>89</v>
      </c>
    </row>
    <row r="514" spans="2:2" x14ac:dyDescent="0.3">
      <c r="B514" s="1" t="s">
        <v>905</v>
      </c>
    </row>
    <row r="515" spans="2:2" x14ac:dyDescent="0.3">
      <c r="B515" s="1" t="s">
        <v>463</v>
      </c>
    </row>
    <row r="516" spans="2:2" x14ac:dyDescent="0.3">
      <c r="B516" s="1" t="s">
        <v>27</v>
      </c>
    </row>
    <row r="517" spans="2:2" x14ac:dyDescent="0.3">
      <c r="B517" s="1" t="s">
        <v>622</v>
      </c>
    </row>
    <row r="518" spans="2:2" x14ac:dyDescent="0.3">
      <c r="B518" s="1" t="s">
        <v>733</v>
      </c>
    </row>
    <row r="519" spans="2:2" x14ac:dyDescent="0.3">
      <c r="B519" s="1" t="s">
        <v>445</v>
      </c>
    </row>
    <row r="520" spans="2:2" x14ac:dyDescent="0.3">
      <c r="B520" s="1" t="s">
        <v>419</v>
      </c>
    </row>
    <row r="521" spans="2:2" x14ac:dyDescent="0.3">
      <c r="B521" s="1" t="s">
        <v>740</v>
      </c>
    </row>
    <row r="522" spans="2:2" x14ac:dyDescent="0.3">
      <c r="B522" s="1" t="s">
        <v>676</v>
      </c>
    </row>
    <row r="523" spans="2:2" x14ac:dyDescent="0.3">
      <c r="B523" s="1" t="s">
        <v>519</v>
      </c>
    </row>
    <row r="524" spans="2:2" x14ac:dyDescent="0.3">
      <c r="B524" s="1" t="s">
        <v>443</v>
      </c>
    </row>
    <row r="525" spans="2:2" x14ac:dyDescent="0.3">
      <c r="B525" s="1" t="s">
        <v>12</v>
      </c>
    </row>
    <row r="526" spans="2:2" x14ac:dyDescent="0.3">
      <c r="B526" s="1" t="s">
        <v>726</v>
      </c>
    </row>
    <row r="527" spans="2:2" x14ac:dyDescent="0.3">
      <c r="B527" s="1" t="s">
        <v>339</v>
      </c>
    </row>
    <row r="528" spans="2:2" x14ac:dyDescent="0.3">
      <c r="B528" s="1" t="s">
        <v>588</v>
      </c>
    </row>
    <row r="529" spans="2:2" x14ac:dyDescent="0.3">
      <c r="B529" s="1" t="s">
        <v>755</v>
      </c>
    </row>
    <row r="530" spans="2:2" x14ac:dyDescent="0.3">
      <c r="B530" s="1" t="s">
        <v>605</v>
      </c>
    </row>
    <row r="531" spans="2:2" x14ac:dyDescent="0.3">
      <c r="B531" s="1" t="s">
        <v>1067</v>
      </c>
    </row>
    <row r="532" spans="2:2" x14ac:dyDescent="0.3">
      <c r="B532" s="1" t="s">
        <v>318</v>
      </c>
    </row>
    <row r="533" spans="2:2" x14ac:dyDescent="0.3">
      <c r="B533" s="1" t="s">
        <v>355</v>
      </c>
    </row>
    <row r="534" spans="2:2" x14ac:dyDescent="0.3">
      <c r="B534" s="1" t="s">
        <v>947</v>
      </c>
    </row>
    <row r="535" spans="2:2" x14ac:dyDescent="0.3">
      <c r="B535" s="1" t="s">
        <v>410</v>
      </c>
    </row>
    <row r="536" spans="2:2" x14ac:dyDescent="0.3">
      <c r="B536" s="1" t="s">
        <v>80</v>
      </c>
    </row>
    <row r="537" spans="2:2" x14ac:dyDescent="0.3">
      <c r="B537" s="1" t="s">
        <v>817</v>
      </c>
    </row>
    <row r="538" spans="2:2" x14ac:dyDescent="0.3">
      <c r="B538" s="1" t="s">
        <v>609</v>
      </c>
    </row>
    <row r="539" spans="2:2" x14ac:dyDescent="0.3">
      <c r="B539" s="1" t="s">
        <v>1068</v>
      </c>
    </row>
    <row r="540" spans="2:2" x14ac:dyDescent="0.3">
      <c r="B540" s="1" t="s">
        <v>291</v>
      </c>
    </row>
    <row r="541" spans="2:2" x14ac:dyDescent="0.3">
      <c r="B541" s="1" t="s">
        <v>871</v>
      </c>
    </row>
    <row r="542" spans="2:2" x14ac:dyDescent="0.3">
      <c r="B542" s="1" t="s">
        <v>786</v>
      </c>
    </row>
    <row r="543" spans="2:2" x14ac:dyDescent="0.3">
      <c r="B543" s="1" t="s">
        <v>866</v>
      </c>
    </row>
    <row r="544" spans="2:2" x14ac:dyDescent="0.3">
      <c r="B544" s="1" t="s">
        <v>994</v>
      </c>
    </row>
    <row r="545" spans="2:2" x14ac:dyDescent="0.3">
      <c r="B545" s="1" t="s">
        <v>425</v>
      </c>
    </row>
    <row r="546" spans="2:2" x14ac:dyDescent="0.3">
      <c r="B546" s="1" t="s">
        <v>34</v>
      </c>
    </row>
    <row r="547" spans="2:2" x14ac:dyDescent="0.3">
      <c r="B547" s="1" t="s">
        <v>628</v>
      </c>
    </row>
    <row r="548" spans="2:2" x14ac:dyDescent="0.3">
      <c r="B548" s="1" t="s">
        <v>543</v>
      </c>
    </row>
    <row r="549" spans="2:2" x14ac:dyDescent="0.3">
      <c r="B549" s="1" t="s">
        <v>399</v>
      </c>
    </row>
    <row r="550" spans="2:2" x14ac:dyDescent="0.3">
      <c r="B550" s="1" t="s">
        <v>661</v>
      </c>
    </row>
    <row r="551" spans="2:2" x14ac:dyDescent="0.3">
      <c r="B551" s="1" t="s">
        <v>803</v>
      </c>
    </row>
    <row r="552" spans="2:2" x14ac:dyDescent="0.3">
      <c r="B552" s="1" t="s">
        <v>468</v>
      </c>
    </row>
    <row r="553" spans="2:2" x14ac:dyDescent="0.3">
      <c r="B553" s="1" t="s">
        <v>48</v>
      </c>
    </row>
    <row r="554" spans="2:2" x14ac:dyDescent="0.3">
      <c r="B554" s="1" t="s">
        <v>358</v>
      </c>
    </row>
    <row r="555" spans="2:2" x14ac:dyDescent="0.3">
      <c r="B555" s="1" t="s">
        <v>824</v>
      </c>
    </row>
    <row r="556" spans="2:2" x14ac:dyDescent="0.3">
      <c r="B556" s="1" t="s">
        <v>945</v>
      </c>
    </row>
    <row r="557" spans="2:2" x14ac:dyDescent="0.3">
      <c r="B557" s="1" t="s">
        <v>309</v>
      </c>
    </row>
    <row r="558" spans="2:2" x14ac:dyDescent="0.3">
      <c r="B558" s="1" t="s">
        <v>639</v>
      </c>
    </row>
    <row r="559" spans="2:2" x14ac:dyDescent="0.3">
      <c r="B559" s="1" t="s">
        <v>694</v>
      </c>
    </row>
    <row r="560" spans="2:2" x14ac:dyDescent="0.3">
      <c r="B560" s="1" t="s">
        <v>853</v>
      </c>
    </row>
    <row r="561" spans="2:2" x14ac:dyDescent="0.3">
      <c r="B561" s="1" t="s">
        <v>44</v>
      </c>
    </row>
    <row r="562" spans="2:2" x14ac:dyDescent="0.3">
      <c r="B562" s="1" t="s">
        <v>97</v>
      </c>
    </row>
    <row r="563" spans="2:2" x14ac:dyDescent="0.3">
      <c r="B563" s="1" t="s">
        <v>29</v>
      </c>
    </row>
    <row r="564" spans="2:2" x14ac:dyDescent="0.3">
      <c r="B564" s="1" t="s">
        <v>574</v>
      </c>
    </row>
    <row r="565" spans="2:2" x14ac:dyDescent="0.3">
      <c r="B565" s="1" t="s">
        <v>180</v>
      </c>
    </row>
    <row r="566" spans="2:2" x14ac:dyDescent="0.3">
      <c r="B566" s="1" t="s">
        <v>139</v>
      </c>
    </row>
    <row r="567" spans="2:2" x14ac:dyDescent="0.3">
      <c r="B567" s="1" t="s">
        <v>511</v>
      </c>
    </row>
    <row r="568" spans="2:2" x14ac:dyDescent="0.3">
      <c r="B568" s="1" t="s">
        <v>131</v>
      </c>
    </row>
    <row r="569" spans="2:2" x14ac:dyDescent="0.3">
      <c r="B569" s="1" t="s">
        <v>123</v>
      </c>
    </row>
    <row r="570" spans="2:2" x14ac:dyDescent="0.3">
      <c r="B570" s="1" t="s">
        <v>497</v>
      </c>
    </row>
    <row r="571" spans="2:2" x14ac:dyDescent="0.3">
      <c r="B571" s="1" t="s">
        <v>0</v>
      </c>
    </row>
    <row r="572" spans="2:2" x14ac:dyDescent="0.3">
      <c r="B572" s="1" t="s">
        <v>865</v>
      </c>
    </row>
    <row r="573" spans="2:2" x14ac:dyDescent="0.3">
      <c r="B573" s="1" t="s">
        <v>1022</v>
      </c>
    </row>
    <row r="574" spans="2:2" x14ac:dyDescent="0.3">
      <c r="B574" s="1" t="s">
        <v>233</v>
      </c>
    </row>
    <row r="575" spans="2:2" x14ac:dyDescent="0.3">
      <c r="B575" s="1" t="s">
        <v>305</v>
      </c>
    </row>
    <row r="576" spans="2:2" x14ac:dyDescent="0.3">
      <c r="B576" s="1" t="s">
        <v>1062</v>
      </c>
    </row>
    <row r="577" spans="2:2" x14ac:dyDescent="0.3">
      <c r="B577" s="1" t="s">
        <v>596</v>
      </c>
    </row>
    <row r="578" spans="2:2" x14ac:dyDescent="0.3">
      <c r="B578" s="1" t="s">
        <v>890</v>
      </c>
    </row>
    <row r="579" spans="2:2" x14ac:dyDescent="0.3">
      <c r="B579" s="1" t="s">
        <v>503</v>
      </c>
    </row>
    <row r="580" spans="2:2" x14ac:dyDescent="0.3">
      <c r="B580" s="1" t="s">
        <v>116</v>
      </c>
    </row>
    <row r="581" spans="2:2" x14ac:dyDescent="0.3">
      <c r="B581" s="1" t="s">
        <v>30</v>
      </c>
    </row>
    <row r="582" spans="2:2" x14ac:dyDescent="0.3">
      <c r="B582" s="1" t="s">
        <v>394</v>
      </c>
    </row>
    <row r="583" spans="2:2" x14ac:dyDescent="0.3">
      <c r="B583" s="1" t="s">
        <v>1098</v>
      </c>
    </row>
    <row r="584" spans="2:2" x14ac:dyDescent="0.3">
      <c r="B584" s="1" t="s">
        <v>340</v>
      </c>
    </row>
    <row r="585" spans="2:2" x14ac:dyDescent="0.3">
      <c r="B585" s="1" t="s">
        <v>554</v>
      </c>
    </row>
    <row r="586" spans="2:2" x14ac:dyDescent="0.3">
      <c r="B586" s="1" t="s">
        <v>813</v>
      </c>
    </row>
    <row r="587" spans="2:2" x14ac:dyDescent="0.3">
      <c r="B587" s="1" t="s">
        <v>28</v>
      </c>
    </row>
    <row r="588" spans="2:2" x14ac:dyDescent="0.3">
      <c r="B588" s="1" t="s">
        <v>287</v>
      </c>
    </row>
    <row r="589" spans="2:2" x14ac:dyDescent="0.3">
      <c r="B589" s="1" t="s">
        <v>174</v>
      </c>
    </row>
    <row r="590" spans="2:2" x14ac:dyDescent="0.3">
      <c r="B590" s="1" t="s">
        <v>125</v>
      </c>
    </row>
    <row r="591" spans="2:2" x14ac:dyDescent="0.3">
      <c r="B591" s="1" t="s">
        <v>1001</v>
      </c>
    </row>
    <row r="592" spans="2:2" x14ac:dyDescent="0.3">
      <c r="B592" s="1" t="s">
        <v>1006</v>
      </c>
    </row>
    <row r="593" spans="2:2" x14ac:dyDescent="0.3">
      <c r="B593" s="1" t="s">
        <v>796</v>
      </c>
    </row>
    <row r="594" spans="2:2" x14ac:dyDescent="0.3">
      <c r="B594" s="1" t="s">
        <v>240</v>
      </c>
    </row>
    <row r="595" spans="2:2" x14ac:dyDescent="0.3">
      <c r="B595" s="1" t="s">
        <v>255</v>
      </c>
    </row>
    <row r="596" spans="2:2" x14ac:dyDescent="0.3">
      <c r="B596" s="1" t="s">
        <v>151</v>
      </c>
    </row>
    <row r="597" spans="2:2" x14ac:dyDescent="0.3">
      <c r="B597" s="1" t="s">
        <v>322</v>
      </c>
    </row>
    <row r="598" spans="2:2" x14ac:dyDescent="0.3">
      <c r="B598" s="1" t="s">
        <v>193</v>
      </c>
    </row>
    <row r="599" spans="2:2" x14ac:dyDescent="0.3">
      <c r="B599" s="1" t="s">
        <v>790</v>
      </c>
    </row>
    <row r="600" spans="2:2" x14ac:dyDescent="0.3">
      <c r="B600" s="1" t="s">
        <v>314</v>
      </c>
    </row>
    <row r="601" spans="2:2" x14ac:dyDescent="0.3">
      <c r="B601" s="1" t="s">
        <v>1111</v>
      </c>
    </row>
    <row r="602" spans="2:2" x14ac:dyDescent="0.3">
      <c r="B602" s="1" t="s">
        <v>31</v>
      </c>
    </row>
    <row r="603" spans="2:2" x14ac:dyDescent="0.3">
      <c r="B603" s="1" t="s">
        <v>134</v>
      </c>
    </row>
    <row r="604" spans="2:2" x14ac:dyDescent="0.3">
      <c r="B604" s="1" t="s">
        <v>50</v>
      </c>
    </row>
    <row r="605" spans="2:2" x14ac:dyDescent="0.3">
      <c r="B605" s="1" t="s">
        <v>553</v>
      </c>
    </row>
    <row r="606" spans="2:2" x14ac:dyDescent="0.3">
      <c r="B606" s="1" t="s">
        <v>820</v>
      </c>
    </row>
    <row r="607" spans="2:2" x14ac:dyDescent="0.3">
      <c r="B607" s="1" t="s">
        <v>627</v>
      </c>
    </row>
    <row r="608" spans="2:2" x14ac:dyDescent="0.3">
      <c r="B608" s="1" t="s">
        <v>307</v>
      </c>
    </row>
    <row r="609" spans="2:2" x14ac:dyDescent="0.3">
      <c r="B609" s="1" t="s">
        <v>196</v>
      </c>
    </row>
    <row r="610" spans="2:2" x14ac:dyDescent="0.3">
      <c r="B610" s="1" t="s">
        <v>473</v>
      </c>
    </row>
    <row r="611" spans="2:2" x14ac:dyDescent="0.3">
      <c r="B611" s="1" t="s">
        <v>498</v>
      </c>
    </row>
    <row r="612" spans="2:2" x14ac:dyDescent="0.3">
      <c r="B612" s="1" t="s">
        <v>383</v>
      </c>
    </row>
    <row r="613" spans="2:2" x14ac:dyDescent="0.3">
      <c r="B613" s="1" t="s">
        <v>671</v>
      </c>
    </row>
    <row r="614" spans="2:2" x14ac:dyDescent="0.3">
      <c r="B614" s="1" t="s">
        <v>1119</v>
      </c>
    </row>
    <row r="615" spans="2:2" x14ac:dyDescent="0.3">
      <c r="B615" s="1" t="s">
        <v>912</v>
      </c>
    </row>
    <row r="616" spans="2:2" x14ac:dyDescent="0.3">
      <c r="B616" s="1" t="s">
        <v>1</v>
      </c>
    </row>
    <row r="617" spans="2:2" x14ac:dyDescent="0.3">
      <c r="B617" s="1" t="s">
        <v>187</v>
      </c>
    </row>
    <row r="618" spans="2:2" x14ac:dyDescent="0.3">
      <c r="B618" s="1" t="s">
        <v>189</v>
      </c>
    </row>
    <row r="619" spans="2:2" x14ac:dyDescent="0.3">
      <c r="B619" s="1" t="s">
        <v>229</v>
      </c>
    </row>
    <row r="620" spans="2:2" x14ac:dyDescent="0.3">
      <c r="B620" s="1" t="s">
        <v>292</v>
      </c>
    </row>
    <row r="621" spans="2:2" x14ac:dyDescent="0.3">
      <c r="B621" s="1" t="s">
        <v>1019</v>
      </c>
    </row>
    <row r="622" spans="2:2" x14ac:dyDescent="0.3">
      <c r="B622" s="1" t="s">
        <v>8</v>
      </c>
    </row>
    <row r="623" spans="2:2" x14ac:dyDescent="0.3">
      <c r="B623" s="1" t="s">
        <v>241</v>
      </c>
    </row>
    <row r="624" spans="2:2" x14ac:dyDescent="0.3">
      <c r="B624" s="1" t="s">
        <v>74</v>
      </c>
    </row>
    <row r="625" spans="2:2" x14ac:dyDescent="0.3">
      <c r="B625" s="1" t="s">
        <v>859</v>
      </c>
    </row>
    <row r="626" spans="2:2" x14ac:dyDescent="0.3">
      <c r="B626" s="1" t="s">
        <v>121</v>
      </c>
    </row>
    <row r="627" spans="2:2" x14ac:dyDescent="0.3">
      <c r="B627" s="1" t="s">
        <v>367</v>
      </c>
    </row>
    <row r="628" spans="2:2" x14ac:dyDescent="0.3">
      <c r="B628" s="1" t="s">
        <v>640</v>
      </c>
    </row>
    <row r="629" spans="2:2" x14ac:dyDescent="0.3">
      <c r="B629" s="1" t="s">
        <v>276</v>
      </c>
    </row>
    <row r="630" spans="2:2" x14ac:dyDescent="0.3">
      <c r="B630" s="1" t="s">
        <v>1095</v>
      </c>
    </row>
    <row r="631" spans="2:2" x14ac:dyDescent="0.3">
      <c r="B631" s="1" t="s">
        <v>874</v>
      </c>
    </row>
    <row r="632" spans="2:2" x14ac:dyDescent="0.3">
      <c r="B632" s="1" t="s">
        <v>487</v>
      </c>
    </row>
    <row r="633" spans="2:2" x14ac:dyDescent="0.3">
      <c r="B633" s="1" t="s">
        <v>650</v>
      </c>
    </row>
    <row r="634" spans="2:2" x14ac:dyDescent="0.3">
      <c r="B634" s="1" t="s">
        <v>818</v>
      </c>
    </row>
    <row r="635" spans="2:2" x14ac:dyDescent="0.3">
      <c r="B635" s="1" t="s">
        <v>53</v>
      </c>
    </row>
    <row r="636" spans="2:2" x14ac:dyDescent="0.3">
      <c r="B636" s="1" t="s">
        <v>63</v>
      </c>
    </row>
    <row r="637" spans="2:2" x14ac:dyDescent="0.3">
      <c r="B637" s="1" t="s">
        <v>101</v>
      </c>
    </row>
    <row r="638" spans="2:2" x14ac:dyDescent="0.3">
      <c r="B638" s="1" t="s">
        <v>66</v>
      </c>
    </row>
    <row r="639" spans="2:2" x14ac:dyDescent="0.3">
      <c r="B639" s="1" t="s">
        <v>416</v>
      </c>
    </row>
    <row r="640" spans="2:2" x14ac:dyDescent="0.3">
      <c r="B640" s="1" t="s">
        <v>14</v>
      </c>
    </row>
    <row r="641" spans="2:2" x14ac:dyDescent="0.3">
      <c r="B641" s="1" t="s">
        <v>1107</v>
      </c>
    </row>
    <row r="642" spans="2:2" x14ac:dyDescent="0.3">
      <c r="B642" s="1" t="s">
        <v>800</v>
      </c>
    </row>
    <row r="643" spans="2:2" x14ac:dyDescent="0.3">
      <c r="B643" s="1" t="s">
        <v>600</v>
      </c>
    </row>
    <row r="644" spans="2:2" x14ac:dyDescent="0.3">
      <c r="B644" s="1" t="s">
        <v>469</v>
      </c>
    </row>
    <row r="645" spans="2:2" x14ac:dyDescent="0.3">
      <c r="B645" s="1" t="s">
        <v>212</v>
      </c>
    </row>
    <row r="646" spans="2:2" x14ac:dyDescent="0.3">
      <c r="B646" s="1" t="s">
        <v>375</v>
      </c>
    </row>
    <row r="647" spans="2:2" x14ac:dyDescent="0.3">
      <c r="B647" s="1" t="s">
        <v>496</v>
      </c>
    </row>
    <row r="648" spans="2:2" x14ac:dyDescent="0.3">
      <c r="B648" s="1" t="s">
        <v>735</v>
      </c>
    </row>
    <row r="649" spans="2:2" x14ac:dyDescent="0.3">
      <c r="B649" s="1" t="s">
        <v>849</v>
      </c>
    </row>
    <row r="650" spans="2:2" x14ac:dyDescent="0.3">
      <c r="B650" s="1" t="s">
        <v>789</v>
      </c>
    </row>
    <row r="651" spans="2:2" x14ac:dyDescent="0.3">
      <c r="B651" s="1" t="s">
        <v>73</v>
      </c>
    </row>
    <row r="652" spans="2:2" x14ac:dyDescent="0.3">
      <c r="B652" s="1" t="s">
        <v>748</v>
      </c>
    </row>
    <row r="653" spans="2:2" x14ac:dyDescent="0.3">
      <c r="B653" s="1" t="s">
        <v>742</v>
      </c>
    </row>
    <row r="654" spans="2:2" x14ac:dyDescent="0.3">
      <c r="B654" s="1" t="s">
        <v>352</v>
      </c>
    </row>
    <row r="655" spans="2:2" x14ac:dyDescent="0.3">
      <c r="B655" s="1" t="s">
        <v>303</v>
      </c>
    </row>
    <row r="656" spans="2:2" x14ac:dyDescent="0.3">
      <c r="B656" s="1" t="s">
        <v>351</v>
      </c>
    </row>
    <row r="657" spans="2:2" x14ac:dyDescent="0.3">
      <c r="B657" s="1" t="s">
        <v>560</v>
      </c>
    </row>
    <row r="658" spans="2:2" x14ac:dyDescent="0.3">
      <c r="B658" s="1" t="s">
        <v>926</v>
      </c>
    </row>
    <row r="659" spans="2:2" x14ac:dyDescent="0.3">
      <c r="B659" s="1" t="s">
        <v>932</v>
      </c>
    </row>
    <row r="660" spans="2:2" x14ac:dyDescent="0.3">
      <c r="B660" s="1" t="s">
        <v>117</v>
      </c>
    </row>
    <row r="661" spans="2:2" x14ac:dyDescent="0.3">
      <c r="B661" s="1" t="s">
        <v>1042</v>
      </c>
    </row>
    <row r="662" spans="2:2" x14ac:dyDescent="0.3">
      <c r="B662" s="1" t="s">
        <v>754</v>
      </c>
    </row>
    <row r="663" spans="2:2" x14ac:dyDescent="0.3">
      <c r="B663" s="1" t="s">
        <v>557</v>
      </c>
    </row>
    <row r="664" spans="2:2" x14ac:dyDescent="0.3">
      <c r="B664" s="1" t="s">
        <v>822</v>
      </c>
    </row>
    <row r="665" spans="2:2" x14ac:dyDescent="0.3">
      <c r="B665" s="1" t="s">
        <v>373</v>
      </c>
    </row>
    <row r="666" spans="2:2" x14ac:dyDescent="0.3">
      <c r="B666" s="1" t="s">
        <v>513</v>
      </c>
    </row>
    <row r="667" spans="2:2" x14ac:dyDescent="0.3">
      <c r="B667" s="1" t="s">
        <v>1066</v>
      </c>
    </row>
    <row r="668" spans="2:2" x14ac:dyDescent="0.3">
      <c r="B668" s="1" t="s">
        <v>1000</v>
      </c>
    </row>
    <row r="669" spans="2:2" x14ac:dyDescent="0.3">
      <c r="B669" s="1" t="s">
        <v>191</v>
      </c>
    </row>
    <row r="670" spans="2:2" x14ac:dyDescent="0.3">
      <c r="B670" s="1" t="s">
        <v>777</v>
      </c>
    </row>
    <row r="671" spans="2:2" x14ac:dyDescent="0.3">
      <c r="B671" s="1" t="s">
        <v>395</v>
      </c>
    </row>
    <row r="672" spans="2:2" x14ac:dyDescent="0.3">
      <c r="B672" s="1" t="s">
        <v>544</v>
      </c>
    </row>
    <row r="673" spans="2:2" x14ac:dyDescent="0.3">
      <c r="B673" s="1" t="s">
        <v>368</v>
      </c>
    </row>
    <row r="674" spans="2:2" x14ac:dyDescent="0.3">
      <c r="B674" s="1" t="s">
        <v>658</v>
      </c>
    </row>
    <row r="675" spans="2:2" x14ac:dyDescent="0.3">
      <c r="B675" s="1" t="s">
        <v>940</v>
      </c>
    </row>
    <row r="676" spans="2:2" x14ac:dyDescent="0.3">
      <c r="B676" s="1" t="s">
        <v>579</v>
      </c>
    </row>
    <row r="677" spans="2:2" x14ac:dyDescent="0.3">
      <c r="B677" s="1" t="s">
        <v>62</v>
      </c>
    </row>
    <row r="678" spans="2:2" x14ac:dyDescent="0.3">
      <c r="B678" s="1" t="s">
        <v>486</v>
      </c>
    </row>
    <row r="679" spans="2:2" x14ac:dyDescent="0.3">
      <c r="B679" s="1" t="s">
        <v>782</v>
      </c>
    </row>
    <row r="680" spans="2:2" x14ac:dyDescent="0.3">
      <c r="B680" s="1" t="s">
        <v>877</v>
      </c>
    </row>
    <row r="681" spans="2:2" x14ac:dyDescent="0.3">
      <c r="B681" s="1" t="s">
        <v>719</v>
      </c>
    </row>
    <row r="682" spans="2:2" x14ac:dyDescent="0.3">
      <c r="B682" s="1" t="s">
        <v>404</v>
      </c>
    </row>
    <row r="683" spans="2:2" x14ac:dyDescent="0.3">
      <c r="B683" s="1" t="s">
        <v>432</v>
      </c>
    </row>
    <row r="684" spans="2:2" x14ac:dyDescent="0.3">
      <c r="B684" s="1" t="s">
        <v>514</v>
      </c>
    </row>
    <row r="685" spans="2:2" x14ac:dyDescent="0.3">
      <c r="B685" s="1" t="s">
        <v>1085</v>
      </c>
    </row>
    <row r="686" spans="2:2" x14ac:dyDescent="0.3">
      <c r="B686" s="1" t="s">
        <v>801</v>
      </c>
    </row>
    <row r="687" spans="2:2" x14ac:dyDescent="0.3">
      <c r="B687" s="1" t="s">
        <v>472</v>
      </c>
    </row>
    <row r="688" spans="2:2" x14ac:dyDescent="0.3">
      <c r="B688" s="1" t="s">
        <v>456</v>
      </c>
    </row>
    <row r="689" spans="2:2" x14ac:dyDescent="0.3">
      <c r="B689" s="1" t="s">
        <v>320</v>
      </c>
    </row>
    <row r="690" spans="2:2" x14ac:dyDescent="0.3">
      <c r="B690" s="1" t="s">
        <v>1051</v>
      </c>
    </row>
    <row r="691" spans="2:2" x14ac:dyDescent="0.3">
      <c r="B691" s="1" t="s">
        <v>172</v>
      </c>
    </row>
    <row r="692" spans="2:2" x14ac:dyDescent="0.3">
      <c r="B692" s="1" t="s">
        <v>787</v>
      </c>
    </row>
    <row r="693" spans="2:2" x14ac:dyDescent="0.3">
      <c r="B693" s="1" t="s">
        <v>242</v>
      </c>
    </row>
    <row r="694" spans="2:2" x14ac:dyDescent="0.3">
      <c r="B694" s="1" t="s">
        <v>656</v>
      </c>
    </row>
    <row r="695" spans="2:2" x14ac:dyDescent="0.3">
      <c r="B695" s="1" t="s">
        <v>246</v>
      </c>
    </row>
    <row r="696" spans="2:2" x14ac:dyDescent="0.3">
      <c r="B696" s="1" t="s">
        <v>369</v>
      </c>
    </row>
    <row r="697" spans="2:2" x14ac:dyDescent="0.3">
      <c r="B697" s="1" t="s">
        <v>669</v>
      </c>
    </row>
    <row r="698" spans="2:2" x14ac:dyDescent="0.3">
      <c r="B698" s="1" t="s">
        <v>1030</v>
      </c>
    </row>
    <row r="699" spans="2:2" x14ac:dyDescent="0.3">
      <c r="B699" s="1" t="s">
        <v>870</v>
      </c>
    </row>
    <row r="700" spans="2:2" x14ac:dyDescent="0.3">
      <c r="B700" s="1" t="s">
        <v>283</v>
      </c>
    </row>
    <row r="701" spans="2:2" x14ac:dyDescent="0.3">
      <c r="B701" s="1" t="s">
        <v>607</v>
      </c>
    </row>
    <row r="702" spans="2:2" x14ac:dyDescent="0.3">
      <c r="B702" s="1" t="s">
        <v>876</v>
      </c>
    </row>
    <row r="703" spans="2:2" x14ac:dyDescent="0.3">
      <c r="B703" s="1" t="s">
        <v>49</v>
      </c>
    </row>
    <row r="704" spans="2:2" x14ac:dyDescent="0.3">
      <c r="B704" s="1" t="s">
        <v>517</v>
      </c>
    </row>
    <row r="705" spans="2:2" x14ac:dyDescent="0.3">
      <c r="B705" s="1" t="s">
        <v>324</v>
      </c>
    </row>
    <row r="706" spans="2:2" x14ac:dyDescent="0.3">
      <c r="B706" s="1" t="s">
        <v>551</v>
      </c>
    </row>
    <row r="707" spans="2:2" x14ac:dyDescent="0.3">
      <c r="B707" s="1" t="s">
        <v>280</v>
      </c>
    </row>
    <row r="708" spans="2:2" x14ac:dyDescent="0.3">
      <c r="B708" s="1" t="s">
        <v>989</v>
      </c>
    </row>
    <row r="709" spans="2:2" x14ac:dyDescent="0.3">
      <c r="B709" s="1" t="s">
        <v>46</v>
      </c>
    </row>
    <row r="710" spans="2:2" x14ac:dyDescent="0.3">
      <c r="B710" s="1" t="s">
        <v>251</v>
      </c>
    </row>
    <row r="711" spans="2:2" x14ac:dyDescent="0.3">
      <c r="B711" s="1" t="s">
        <v>809</v>
      </c>
    </row>
    <row r="712" spans="2:2" x14ac:dyDescent="0.3">
      <c r="B712" s="1" t="s">
        <v>21</v>
      </c>
    </row>
    <row r="713" spans="2:2" x14ac:dyDescent="0.3">
      <c r="B713" s="1" t="s">
        <v>689</v>
      </c>
    </row>
    <row r="714" spans="2:2" x14ac:dyDescent="0.3">
      <c r="B714" s="1" t="s">
        <v>906</v>
      </c>
    </row>
    <row r="715" spans="2:2" x14ac:dyDescent="0.3">
      <c r="B715" s="1" t="s">
        <v>980</v>
      </c>
    </row>
    <row r="716" spans="2:2" x14ac:dyDescent="0.3">
      <c r="B716" s="1" t="s">
        <v>645</v>
      </c>
    </row>
    <row r="717" spans="2:2" x14ac:dyDescent="0.3">
      <c r="B717" s="1" t="s">
        <v>708</v>
      </c>
    </row>
    <row r="718" spans="2:2" x14ac:dyDescent="0.3">
      <c r="B718" s="1" t="s">
        <v>960</v>
      </c>
    </row>
    <row r="719" spans="2:2" x14ac:dyDescent="0.3">
      <c r="B719" s="1" t="s">
        <v>1055</v>
      </c>
    </row>
    <row r="720" spans="2:2" x14ac:dyDescent="0.3">
      <c r="B720" s="1" t="s">
        <v>894</v>
      </c>
    </row>
    <row r="721" spans="2:2" x14ac:dyDescent="0.3">
      <c r="B721" s="1" t="s">
        <v>975</v>
      </c>
    </row>
    <row r="722" spans="2:2" x14ac:dyDescent="0.3">
      <c r="B722" s="1" t="s">
        <v>572</v>
      </c>
    </row>
    <row r="723" spans="2:2" x14ac:dyDescent="0.3">
      <c r="B723" s="1" t="s">
        <v>700</v>
      </c>
    </row>
    <row r="724" spans="2:2" x14ac:dyDescent="0.3">
      <c r="B724" s="1" t="s">
        <v>819</v>
      </c>
    </row>
    <row r="725" spans="2:2" x14ac:dyDescent="0.3">
      <c r="B725" s="1" t="s">
        <v>504</v>
      </c>
    </row>
    <row r="726" spans="2:2" x14ac:dyDescent="0.3">
      <c r="B726" s="1" t="s">
        <v>854</v>
      </c>
    </row>
    <row r="727" spans="2:2" x14ac:dyDescent="0.3">
      <c r="B727" s="1" t="s">
        <v>474</v>
      </c>
    </row>
    <row r="728" spans="2:2" x14ac:dyDescent="0.3">
      <c r="B728" s="1" t="s">
        <v>408</v>
      </c>
    </row>
    <row r="729" spans="2:2" x14ac:dyDescent="0.3">
      <c r="B729" s="1" t="s">
        <v>447</v>
      </c>
    </row>
    <row r="730" spans="2:2" x14ac:dyDescent="0.3">
      <c r="B730" s="1" t="s">
        <v>274</v>
      </c>
    </row>
    <row r="731" spans="2:2" x14ac:dyDescent="0.3">
      <c r="B731" s="1" t="s">
        <v>736</v>
      </c>
    </row>
    <row r="732" spans="2:2" x14ac:dyDescent="0.3">
      <c r="B732" s="1" t="s">
        <v>667</v>
      </c>
    </row>
    <row r="733" spans="2:2" x14ac:dyDescent="0.3">
      <c r="B733" s="1" t="s">
        <v>964</v>
      </c>
    </row>
    <row r="734" spans="2:2" x14ac:dyDescent="0.3">
      <c r="B734" s="1" t="s">
        <v>941</v>
      </c>
    </row>
    <row r="735" spans="2:2" x14ac:dyDescent="0.3">
      <c r="B735" s="1" t="s">
        <v>158</v>
      </c>
    </row>
    <row r="736" spans="2:2" x14ac:dyDescent="0.3">
      <c r="B736" s="1" t="s">
        <v>39</v>
      </c>
    </row>
    <row r="737" spans="2:2" x14ac:dyDescent="0.3">
      <c r="B737" s="1" t="s">
        <v>693</v>
      </c>
    </row>
    <row r="738" spans="2:2" x14ac:dyDescent="0.3">
      <c r="B738" s="1" t="s">
        <v>308</v>
      </c>
    </row>
    <row r="739" spans="2:2" x14ac:dyDescent="0.3">
      <c r="B739" s="1" t="s">
        <v>542</v>
      </c>
    </row>
    <row r="740" spans="2:2" x14ac:dyDescent="0.3">
      <c r="B740" s="1" t="s">
        <v>455</v>
      </c>
    </row>
    <row r="741" spans="2:2" x14ac:dyDescent="0.3">
      <c r="B741" s="1" t="s">
        <v>1035</v>
      </c>
    </row>
    <row r="742" spans="2:2" x14ac:dyDescent="0.3">
      <c r="B742" s="1">
        <v>1987</v>
      </c>
    </row>
    <row r="743" spans="2:2" x14ac:dyDescent="0.3">
      <c r="B743" s="1">
        <v>300</v>
      </c>
    </row>
    <row r="744" spans="2:2" x14ac:dyDescent="0.3">
      <c r="B744" s="1" t="s">
        <v>349</v>
      </c>
    </row>
    <row r="745" spans="2:2" x14ac:dyDescent="0.3">
      <c r="B745" s="1" t="s">
        <v>966</v>
      </c>
    </row>
    <row r="746" spans="2:2" x14ac:dyDescent="0.3">
      <c r="B746" s="1" t="s">
        <v>722</v>
      </c>
    </row>
    <row r="747" spans="2:2" x14ac:dyDescent="0.3">
      <c r="B747" s="1" t="s">
        <v>629</v>
      </c>
    </row>
    <row r="748" spans="2:2" x14ac:dyDescent="0.3">
      <c r="B748" s="1" t="s">
        <v>732</v>
      </c>
    </row>
    <row r="749" spans="2:2" x14ac:dyDescent="0.3">
      <c r="B749" s="1" t="s">
        <v>192</v>
      </c>
    </row>
    <row r="750" spans="2:2" x14ac:dyDescent="0.3">
      <c r="B750" s="1" t="s">
        <v>428</v>
      </c>
    </row>
    <row r="751" spans="2:2" x14ac:dyDescent="0.3">
      <c r="B751" s="1" t="s">
        <v>142</v>
      </c>
    </row>
    <row r="752" spans="2:2" x14ac:dyDescent="0.3">
      <c r="B752" s="1" t="s">
        <v>973</v>
      </c>
    </row>
    <row r="753" spans="2:2" x14ac:dyDescent="0.3">
      <c r="B753" s="1" t="s">
        <v>958</v>
      </c>
    </row>
    <row r="754" spans="2:2" x14ac:dyDescent="0.3">
      <c r="B754" s="1" t="s">
        <v>1061</v>
      </c>
    </row>
    <row r="755" spans="2:2" x14ac:dyDescent="0.3">
      <c r="B755" s="1" t="s">
        <v>999</v>
      </c>
    </row>
    <row r="756" spans="2:2" x14ac:dyDescent="0.3">
      <c r="B756" s="1" t="s">
        <v>710</v>
      </c>
    </row>
    <row r="757" spans="2:2" x14ac:dyDescent="0.3">
      <c r="B757" s="1" t="s">
        <v>68</v>
      </c>
    </row>
    <row r="758" spans="2:2" x14ac:dyDescent="0.3">
      <c r="B758" s="1" t="s">
        <v>1012</v>
      </c>
    </row>
    <row r="759" spans="2:2" x14ac:dyDescent="0.3">
      <c r="B759" s="1" t="s">
        <v>798</v>
      </c>
    </row>
    <row r="760" spans="2:2" x14ac:dyDescent="0.3">
      <c r="B760" s="1" t="s">
        <v>1077</v>
      </c>
    </row>
    <row r="761" spans="2:2" x14ac:dyDescent="0.3">
      <c r="B761" s="1" t="s">
        <v>827</v>
      </c>
    </row>
    <row r="762" spans="2:2" x14ac:dyDescent="0.3">
      <c r="B762" s="1" t="s">
        <v>953</v>
      </c>
    </row>
    <row r="763" spans="2:2" x14ac:dyDescent="0.3">
      <c r="B763" s="1" t="s">
        <v>219</v>
      </c>
    </row>
    <row r="764" spans="2:2" x14ac:dyDescent="0.3">
      <c r="B764" s="1" t="s">
        <v>386</v>
      </c>
    </row>
    <row r="765" spans="2:2" x14ac:dyDescent="0.3">
      <c r="B765" s="1" t="s">
        <v>577</v>
      </c>
    </row>
    <row r="766" spans="2:2" x14ac:dyDescent="0.3">
      <c r="B766" s="1" t="s">
        <v>269</v>
      </c>
    </row>
    <row r="767" spans="2:2" x14ac:dyDescent="0.3">
      <c r="B767" s="1" t="s">
        <v>688</v>
      </c>
    </row>
    <row r="768" spans="2:2" x14ac:dyDescent="0.3">
      <c r="B768" s="1" t="s">
        <v>934</v>
      </c>
    </row>
    <row r="769" spans="2:2" x14ac:dyDescent="0.3">
      <c r="B769" s="1" t="s">
        <v>160</v>
      </c>
    </row>
    <row r="770" spans="2:2" x14ac:dyDescent="0.3">
      <c r="B770" s="1" t="s">
        <v>701</v>
      </c>
    </row>
    <row r="771" spans="2:2" x14ac:dyDescent="0.3">
      <c r="B771" s="1" t="s">
        <v>559</v>
      </c>
    </row>
    <row r="772" spans="2:2" x14ac:dyDescent="0.3">
      <c r="B772" s="1" t="s">
        <v>1002</v>
      </c>
    </row>
    <row r="773" spans="2:2" x14ac:dyDescent="0.3">
      <c r="B773" s="1" t="s">
        <v>816</v>
      </c>
    </row>
    <row r="774" spans="2:2" x14ac:dyDescent="0.3">
      <c r="B774" s="1" t="s">
        <v>1074</v>
      </c>
    </row>
    <row r="775" spans="2:2" x14ac:dyDescent="0.3">
      <c r="B775" s="1" t="s">
        <v>750</v>
      </c>
    </row>
    <row r="776" spans="2:2" x14ac:dyDescent="0.3">
      <c r="B776" s="1" t="s">
        <v>1100</v>
      </c>
    </row>
    <row r="777" spans="2:2" x14ac:dyDescent="0.3">
      <c r="B777" s="1" t="s">
        <v>407</v>
      </c>
    </row>
    <row r="778" spans="2:2" x14ac:dyDescent="0.3">
      <c r="B778" s="1" t="s">
        <v>856</v>
      </c>
    </row>
    <row r="779" spans="2:2" x14ac:dyDescent="0.3">
      <c r="B779" s="1" t="s">
        <v>434</v>
      </c>
    </row>
    <row r="780" spans="2:2" x14ac:dyDescent="0.3">
      <c r="B780" s="1" t="s">
        <v>423</v>
      </c>
    </row>
    <row r="781" spans="2:2" x14ac:dyDescent="0.3">
      <c r="B781" s="1" t="s">
        <v>499</v>
      </c>
    </row>
    <row r="782" spans="2:2" x14ac:dyDescent="0.3">
      <c r="B782" s="1" t="s">
        <v>1050</v>
      </c>
    </row>
    <row r="783" spans="2:2" x14ac:dyDescent="0.3">
      <c r="B783" s="1" t="s">
        <v>659</v>
      </c>
    </row>
    <row r="784" spans="2:2" x14ac:dyDescent="0.3">
      <c r="B784" s="1" t="s">
        <v>427</v>
      </c>
    </row>
    <row r="785" spans="2:2" x14ac:dyDescent="0.3">
      <c r="B785" s="1" t="s">
        <v>977</v>
      </c>
    </row>
    <row r="786" spans="2:2" x14ac:dyDescent="0.3">
      <c r="B786" s="1" t="s">
        <v>1088</v>
      </c>
    </row>
    <row r="787" spans="2:2" x14ac:dyDescent="0.3">
      <c r="B787" s="1" t="s">
        <v>250</v>
      </c>
    </row>
    <row r="788" spans="2:2" x14ac:dyDescent="0.3">
      <c r="B788" s="1" t="s">
        <v>417</v>
      </c>
    </row>
    <row r="789" spans="2:2" x14ac:dyDescent="0.3">
      <c r="B789" s="1" t="s">
        <v>883</v>
      </c>
    </row>
    <row r="790" spans="2:2" x14ac:dyDescent="0.3">
      <c r="B790" s="1" t="s">
        <v>527</v>
      </c>
    </row>
    <row r="791" spans="2:2" x14ac:dyDescent="0.3">
      <c r="B791" s="1" t="s">
        <v>764</v>
      </c>
    </row>
    <row r="792" spans="2:2" x14ac:dyDescent="0.3">
      <c r="B792" s="1" t="s">
        <v>863</v>
      </c>
    </row>
    <row r="793" spans="2:2" x14ac:dyDescent="0.3">
      <c r="B793" s="1" t="s">
        <v>851</v>
      </c>
    </row>
    <row r="794" spans="2:2" x14ac:dyDescent="0.3">
      <c r="B794" s="1" t="s">
        <v>907</v>
      </c>
    </row>
    <row r="795" spans="2:2" x14ac:dyDescent="0.3">
      <c r="B795" s="1" t="s">
        <v>582</v>
      </c>
    </row>
    <row r="796" spans="2:2" x14ac:dyDescent="0.3">
      <c r="B796" s="1" t="s">
        <v>300</v>
      </c>
    </row>
    <row r="797" spans="2:2" x14ac:dyDescent="0.3">
      <c r="B797" s="1" t="s">
        <v>703</v>
      </c>
    </row>
    <row r="798" spans="2:2" x14ac:dyDescent="0.3">
      <c r="B798" s="1" t="s">
        <v>1023</v>
      </c>
    </row>
    <row r="799" spans="2:2" x14ac:dyDescent="0.3">
      <c r="B799" s="1" t="s">
        <v>908</v>
      </c>
    </row>
    <row r="800" spans="2:2" x14ac:dyDescent="0.3">
      <c r="B800" s="1" t="s">
        <v>379</v>
      </c>
    </row>
    <row r="801" spans="2:2" x14ac:dyDescent="0.3">
      <c r="B801" s="1" t="s">
        <v>398</v>
      </c>
    </row>
    <row r="802" spans="2:2" x14ac:dyDescent="0.3">
      <c r="B802" s="1" t="s">
        <v>4</v>
      </c>
    </row>
    <row r="803" spans="2:2" x14ac:dyDescent="0.3">
      <c r="B803" s="1" t="s">
        <v>575</v>
      </c>
    </row>
    <row r="804" spans="2:2" x14ac:dyDescent="0.3">
      <c r="B804" s="1" t="s">
        <v>448</v>
      </c>
    </row>
    <row r="805" spans="2:2" x14ac:dyDescent="0.3">
      <c r="B805" s="1" t="s">
        <v>100</v>
      </c>
    </row>
    <row r="806" spans="2:2" x14ac:dyDescent="0.3">
      <c r="B806" s="1" t="s">
        <v>720</v>
      </c>
    </row>
    <row r="807" spans="2:2" x14ac:dyDescent="0.3">
      <c r="B807" s="1" t="s">
        <v>529</v>
      </c>
    </row>
    <row r="808" spans="2:2" x14ac:dyDescent="0.3">
      <c r="B808" s="1" t="s">
        <v>725</v>
      </c>
    </row>
    <row r="809" spans="2:2" x14ac:dyDescent="0.3">
      <c r="B809" s="1" t="s">
        <v>847</v>
      </c>
    </row>
    <row r="810" spans="2:2" x14ac:dyDescent="0.3">
      <c r="B810" s="1" t="s">
        <v>869</v>
      </c>
    </row>
    <row r="811" spans="2:2" x14ac:dyDescent="0.3">
      <c r="B811" s="1" t="s">
        <v>198</v>
      </c>
    </row>
    <row r="812" spans="2:2" x14ac:dyDescent="0.3">
      <c r="B812" s="1" t="s">
        <v>19</v>
      </c>
    </row>
    <row r="813" spans="2:2" x14ac:dyDescent="0.3">
      <c r="B813" s="1" t="s">
        <v>244</v>
      </c>
    </row>
    <row r="814" spans="2:2" x14ac:dyDescent="0.3">
      <c r="B814" s="1" t="s">
        <v>1079</v>
      </c>
    </row>
    <row r="815" spans="2:2" x14ac:dyDescent="0.3">
      <c r="B815" s="1" t="s">
        <v>371</v>
      </c>
    </row>
    <row r="816" spans="2:2" x14ac:dyDescent="0.3">
      <c r="B816" s="1" t="s">
        <v>79</v>
      </c>
    </row>
    <row r="817" spans="2:2" x14ac:dyDescent="0.3">
      <c r="B817" s="1" t="s">
        <v>737</v>
      </c>
    </row>
    <row r="818" spans="2:2" x14ac:dyDescent="0.3">
      <c r="B818" s="1" t="s">
        <v>616</v>
      </c>
    </row>
    <row r="819" spans="2:2" x14ac:dyDescent="0.3">
      <c r="B819" s="1" t="s">
        <v>350</v>
      </c>
    </row>
    <row r="820" spans="2:2" x14ac:dyDescent="0.3">
      <c r="B820" s="1" t="s">
        <v>56</v>
      </c>
    </row>
    <row r="821" spans="2:2" x14ac:dyDescent="0.3">
      <c r="B821" s="1" t="s">
        <v>138</v>
      </c>
    </row>
    <row r="822" spans="2:2" x14ac:dyDescent="0.3">
      <c r="B822" s="1" t="s">
        <v>576</v>
      </c>
    </row>
    <row r="823" spans="2:2" x14ac:dyDescent="0.3">
      <c r="B823" s="1" t="s">
        <v>41</v>
      </c>
    </row>
    <row r="824" spans="2:2" x14ac:dyDescent="0.3">
      <c r="B824" s="1" t="s">
        <v>1044</v>
      </c>
    </row>
    <row r="825" spans="2:2" x14ac:dyDescent="0.3">
      <c r="B825" s="1" t="s">
        <v>1014</v>
      </c>
    </row>
    <row r="826" spans="2:2" x14ac:dyDescent="0.3">
      <c r="B826" s="1" t="s">
        <v>220</v>
      </c>
    </row>
    <row r="827" spans="2:2" x14ac:dyDescent="0.3">
      <c r="B827" s="1" t="s">
        <v>595</v>
      </c>
    </row>
    <row r="828" spans="2:2" x14ac:dyDescent="0.3">
      <c r="B828" s="1" t="s">
        <v>176</v>
      </c>
    </row>
    <row r="829" spans="2:2" x14ac:dyDescent="0.3">
      <c r="B829" s="1" t="s">
        <v>169</v>
      </c>
    </row>
    <row r="830" spans="2:2" x14ac:dyDescent="0.3">
      <c r="B830" s="1" t="s">
        <v>747</v>
      </c>
    </row>
    <row r="831" spans="2:2" x14ac:dyDescent="0.3">
      <c r="B831" s="1" t="s">
        <v>879</v>
      </c>
    </row>
    <row r="832" spans="2:2" x14ac:dyDescent="0.3">
      <c r="B832" s="1" t="s">
        <v>507</v>
      </c>
    </row>
    <row r="833" spans="2:2" x14ac:dyDescent="0.3">
      <c r="B833" s="1" t="s">
        <v>758</v>
      </c>
    </row>
    <row r="834" spans="2:2" x14ac:dyDescent="0.3">
      <c r="B834" s="1" t="s">
        <v>411</v>
      </c>
    </row>
    <row r="835" spans="2:2" x14ac:dyDescent="0.3">
      <c r="B835" s="1" t="s">
        <v>677</v>
      </c>
    </row>
    <row r="836" spans="2:2" x14ac:dyDescent="0.3">
      <c r="B836" s="1" t="s">
        <v>672</v>
      </c>
    </row>
    <row r="837" spans="2:2" x14ac:dyDescent="0.3">
      <c r="B837" s="1" t="s">
        <v>573</v>
      </c>
    </row>
    <row r="838" spans="2:2" x14ac:dyDescent="0.3">
      <c r="B838" s="1" t="s">
        <v>257</v>
      </c>
    </row>
    <row r="839" spans="2:2" x14ac:dyDescent="0.3">
      <c r="B839" s="1" t="s">
        <v>114</v>
      </c>
    </row>
    <row r="840" spans="2:2" x14ac:dyDescent="0.3">
      <c r="B840" s="1" t="s">
        <v>806</v>
      </c>
    </row>
    <row r="841" spans="2:2" x14ac:dyDescent="0.3">
      <c r="B841" s="1" t="s">
        <v>734</v>
      </c>
    </row>
    <row r="842" spans="2:2" x14ac:dyDescent="0.3">
      <c r="B842" s="1" t="s">
        <v>624</v>
      </c>
    </row>
    <row r="843" spans="2:2" x14ac:dyDescent="0.3">
      <c r="B843" s="1" t="s">
        <v>730</v>
      </c>
    </row>
    <row r="844" spans="2:2" x14ac:dyDescent="0.3">
      <c r="B844" s="1" t="s">
        <v>217</v>
      </c>
    </row>
    <row r="845" spans="2:2" x14ac:dyDescent="0.3">
      <c r="B845" s="1" t="s">
        <v>285</v>
      </c>
    </row>
    <row r="846" spans="2:2" x14ac:dyDescent="0.3">
      <c r="B846" s="1" t="s">
        <v>462</v>
      </c>
    </row>
    <row r="847" spans="2:2" x14ac:dyDescent="0.3">
      <c r="B847" s="1" t="s">
        <v>829</v>
      </c>
    </row>
    <row r="848" spans="2:2" x14ac:dyDescent="0.3">
      <c r="B848" s="1" t="s">
        <v>946</v>
      </c>
    </row>
    <row r="849" spans="2:2" x14ac:dyDescent="0.3">
      <c r="B849" s="1" t="s">
        <v>939</v>
      </c>
    </row>
    <row r="850" spans="2:2" x14ac:dyDescent="0.3">
      <c r="B850" s="1" t="s">
        <v>698</v>
      </c>
    </row>
    <row r="851" spans="2:2" x14ac:dyDescent="0.3">
      <c r="B851" s="1" t="s">
        <v>530</v>
      </c>
    </row>
    <row r="852" spans="2:2" x14ac:dyDescent="0.3">
      <c r="B852" s="1" t="s">
        <v>928</v>
      </c>
    </row>
    <row r="853" spans="2:2" x14ac:dyDescent="0.3">
      <c r="B853" s="1" t="s">
        <v>760</v>
      </c>
    </row>
    <row r="854" spans="2:2" x14ac:dyDescent="0.3">
      <c r="B854" s="1" t="s">
        <v>587</v>
      </c>
    </row>
    <row r="855" spans="2:2" x14ac:dyDescent="0.3">
      <c r="B855" s="1" t="s">
        <v>611</v>
      </c>
    </row>
    <row r="856" spans="2:2" x14ac:dyDescent="0.3">
      <c r="B856" s="1" t="s">
        <v>843</v>
      </c>
    </row>
    <row r="857" spans="2:2" x14ac:dyDescent="0.3">
      <c r="B857" s="1" t="s">
        <v>380</v>
      </c>
    </row>
    <row r="858" spans="2:2" x14ac:dyDescent="0.3">
      <c r="B858" s="1" t="s">
        <v>892</v>
      </c>
    </row>
    <row r="859" spans="2:2" x14ac:dyDescent="0.3">
      <c r="B859" s="1" t="s">
        <v>618</v>
      </c>
    </row>
    <row r="860" spans="2:2" x14ac:dyDescent="0.3">
      <c r="B860" s="1" t="s">
        <v>537</v>
      </c>
    </row>
    <row r="861" spans="2:2" x14ac:dyDescent="0.3">
      <c r="B861" s="1" t="s">
        <v>955</v>
      </c>
    </row>
    <row r="862" spans="2:2" x14ac:dyDescent="0.3">
      <c r="B862" s="1" t="s">
        <v>374</v>
      </c>
    </row>
    <row r="863" spans="2:2" x14ac:dyDescent="0.3">
      <c r="B863" s="1" t="s">
        <v>558</v>
      </c>
    </row>
    <row r="864" spans="2:2" x14ac:dyDescent="0.3">
      <c r="B864" s="1" t="s">
        <v>653</v>
      </c>
    </row>
    <row r="865" spans="2:2" x14ac:dyDescent="0.3">
      <c r="B865" s="1" t="s">
        <v>458</v>
      </c>
    </row>
    <row r="866" spans="2:2" x14ac:dyDescent="0.3">
      <c r="B866" s="1" t="s">
        <v>532</v>
      </c>
    </row>
    <row r="867" spans="2:2" x14ac:dyDescent="0.3">
      <c r="B867" s="1" t="s">
        <v>873</v>
      </c>
    </row>
    <row r="868" spans="2:2" x14ac:dyDescent="0.3">
      <c r="B868" s="1" t="s">
        <v>707</v>
      </c>
    </row>
    <row r="869" spans="2:2" x14ac:dyDescent="0.3">
      <c r="B869" s="1" t="s">
        <v>597</v>
      </c>
    </row>
    <row r="870" spans="2:2" x14ac:dyDescent="0.3">
      <c r="B870" s="1" t="s">
        <v>1075</v>
      </c>
    </row>
    <row r="871" spans="2:2" x14ac:dyDescent="0.3">
      <c r="B871" s="1" t="s">
        <v>996</v>
      </c>
    </row>
    <row r="872" spans="2:2" x14ac:dyDescent="0.3">
      <c r="B872" s="1" t="s">
        <v>706</v>
      </c>
    </row>
    <row r="873" spans="2:2" x14ac:dyDescent="0.3">
      <c r="B873" s="1" t="s">
        <v>578</v>
      </c>
    </row>
    <row r="874" spans="2:2" x14ac:dyDescent="0.3">
      <c r="B874" s="1" t="s">
        <v>831</v>
      </c>
    </row>
    <row r="875" spans="2:2" x14ac:dyDescent="0.3">
      <c r="B875" s="1" t="s">
        <v>615</v>
      </c>
    </row>
    <row r="876" spans="2:2" x14ac:dyDescent="0.3">
      <c r="B876" s="1" t="s">
        <v>16</v>
      </c>
    </row>
    <row r="877" spans="2:2" x14ac:dyDescent="0.3">
      <c r="B877" s="1" t="s">
        <v>347</v>
      </c>
    </row>
    <row r="878" spans="2:2" x14ac:dyDescent="0.3">
      <c r="B878" s="1" t="s">
        <v>45</v>
      </c>
    </row>
    <row r="879" spans="2:2" x14ac:dyDescent="0.3">
      <c r="B879" s="1" t="s">
        <v>9</v>
      </c>
    </row>
    <row r="880" spans="2:2" x14ac:dyDescent="0.3">
      <c r="B880" s="1" t="s">
        <v>470</v>
      </c>
    </row>
    <row r="881" spans="2:2" x14ac:dyDescent="0.3">
      <c r="B881" s="1" t="s">
        <v>842</v>
      </c>
    </row>
    <row r="882" spans="2:2" x14ac:dyDescent="0.3">
      <c r="B882" s="1" t="s">
        <v>814</v>
      </c>
    </row>
    <row r="883" spans="2:2" x14ac:dyDescent="0.3">
      <c r="B883" s="1" t="s">
        <v>181</v>
      </c>
    </row>
    <row r="884" spans="2:2" x14ac:dyDescent="0.3">
      <c r="B884" s="1" t="s">
        <v>237</v>
      </c>
    </row>
    <row r="885" spans="2:2" x14ac:dyDescent="0.3">
      <c r="B885" s="1" t="s">
        <v>500</v>
      </c>
    </row>
    <row r="886" spans="2:2" x14ac:dyDescent="0.3">
      <c r="B886" s="1" t="s">
        <v>823</v>
      </c>
    </row>
    <row r="887" spans="2:2" x14ac:dyDescent="0.3">
      <c r="B887" s="1" t="s">
        <v>593</v>
      </c>
    </row>
    <row r="888" spans="2:2" x14ac:dyDescent="0.3">
      <c r="B888" s="1" t="s">
        <v>2</v>
      </c>
    </row>
    <row r="889" spans="2:2" x14ac:dyDescent="0.3">
      <c r="B889" s="1" t="s">
        <v>402</v>
      </c>
    </row>
    <row r="890" spans="2:2" x14ac:dyDescent="0.3">
      <c r="B890" s="1" t="s">
        <v>238</v>
      </c>
    </row>
    <row r="891" spans="2:2" x14ac:dyDescent="0.3">
      <c r="B891" s="1" t="s">
        <v>312</v>
      </c>
    </row>
    <row r="892" spans="2:2" x14ac:dyDescent="0.3">
      <c r="B892" s="1" t="s">
        <v>810</v>
      </c>
    </row>
    <row r="893" spans="2:2" x14ac:dyDescent="0.3">
      <c r="B893" s="1" t="s">
        <v>424</v>
      </c>
    </row>
    <row r="894" spans="2:2" x14ac:dyDescent="0.3">
      <c r="B894" s="1" t="s">
        <v>236</v>
      </c>
    </row>
    <row r="895" spans="2:2" x14ac:dyDescent="0.3">
      <c r="B895" s="1" t="s">
        <v>319</v>
      </c>
    </row>
    <row r="896" spans="2:2" x14ac:dyDescent="0.3">
      <c r="B896" s="1" t="s">
        <v>392</v>
      </c>
    </row>
    <row r="897" spans="2:2" x14ac:dyDescent="0.3">
      <c r="B897" s="1" t="s">
        <v>249</v>
      </c>
    </row>
    <row r="898" spans="2:2" x14ac:dyDescent="0.3">
      <c r="B898" s="1" t="s">
        <v>54</v>
      </c>
    </row>
    <row r="899" spans="2:2" x14ac:dyDescent="0.3">
      <c r="B899" s="1" t="s">
        <v>995</v>
      </c>
    </row>
    <row r="900" spans="2:2" x14ac:dyDescent="0.3">
      <c r="B900" s="1" t="s">
        <v>83</v>
      </c>
    </row>
    <row r="901" spans="2:2" x14ac:dyDescent="0.3">
      <c r="B901" s="1" t="s">
        <v>502</v>
      </c>
    </row>
    <row r="902" spans="2:2" x14ac:dyDescent="0.3">
      <c r="B902" s="1" t="s">
        <v>723</v>
      </c>
    </row>
    <row r="903" spans="2:2" x14ac:dyDescent="0.3">
      <c r="B903" s="1" t="s">
        <v>263</v>
      </c>
    </row>
    <row r="904" spans="2:2" x14ac:dyDescent="0.3">
      <c r="B904" s="1" t="s">
        <v>381</v>
      </c>
    </row>
    <row r="905" spans="2:2" x14ac:dyDescent="0.3">
      <c r="B905" s="1" t="s">
        <v>610</v>
      </c>
    </row>
    <row r="906" spans="2:2" x14ac:dyDescent="0.3">
      <c r="B906" s="1" t="s">
        <v>122</v>
      </c>
    </row>
    <row r="907" spans="2:2" x14ac:dyDescent="0.3">
      <c r="B907" s="1" t="s">
        <v>1029</v>
      </c>
    </row>
    <row r="908" spans="2:2" x14ac:dyDescent="0.3">
      <c r="B908" s="1" t="s">
        <v>1094</v>
      </c>
    </row>
    <row r="909" spans="2:2" x14ac:dyDescent="0.3">
      <c r="B909" s="1" t="s">
        <v>1056</v>
      </c>
    </row>
    <row r="910" spans="2:2" x14ac:dyDescent="0.3">
      <c r="B910" s="1" t="s">
        <v>281</v>
      </c>
    </row>
    <row r="911" spans="2:2" x14ac:dyDescent="0.3">
      <c r="B911" s="1" t="s">
        <v>531</v>
      </c>
    </row>
    <row r="912" spans="2:2" x14ac:dyDescent="0.3">
      <c r="B912" s="1" t="s">
        <v>505</v>
      </c>
    </row>
    <row r="913" spans="2:2" x14ac:dyDescent="0.3">
      <c r="B913" s="1" t="s">
        <v>481</v>
      </c>
    </row>
    <row r="914" spans="2:2" x14ac:dyDescent="0.3">
      <c r="B914" s="1" t="s">
        <v>685</v>
      </c>
    </row>
    <row r="915" spans="2:2" x14ac:dyDescent="0.3">
      <c r="B915" s="1" t="s">
        <v>1069</v>
      </c>
    </row>
    <row r="916" spans="2:2" x14ac:dyDescent="0.3">
      <c r="B916" s="1" t="s">
        <v>515</v>
      </c>
    </row>
    <row r="917" spans="2:2" x14ac:dyDescent="0.3">
      <c r="B917" s="1" t="s">
        <v>75</v>
      </c>
    </row>
    <row r="918" spans="2:2" x14ac:dyDescent="0.3">
      <c r="B918" s="1" t="s">
        <v>775</v>
      </c>
    </row>
    <row r="919" spans="2:2" x14ac:dyDescent="0.3">
      <c r="B919" s="1" t="s">
        <v>226</v>
      </c>
    </row>
    <row r="920" spans="2:2" x14ac:dyDescent="0.3">
      <c r="B920" s="1" t="s">
        <v>65</v>
      </c>
    </row>
    <row r="921" spans="2:2" x14ac:dyDescent="0.3">
      <c r="B921" s="1" t="s">
        <v>727</v>
      </c>
    </row>
    <row r="922" spans="2:2" x14ac:dyDescent="0.3">
      <c r="B922" s="1" t="s">
        <v>273</v>
      </c>
    </row>
    <row r="923" spans="2:2" x14ac:dyDescent="0.3">
      <c r="B923" s="1" t="s">
        <v>602</v>
      </c>
    </row>
    <row r="924" spans="2:2" x14ac:dyDescent="0.3">
      <c r="B924" s="1" t="s">
        <v>738</v>
      </c>
    </row>
    <row r="925" spans="2:2" x14ac:dyDescent="0.3">
      <c r="B925" s="1" t="s">
        <v>971</v>
      </c>
    </row>
    <row r="926" spans="2:2" x14ac:dyDescent="0.3">
      <c r="B926" s="1" t="s">
        <v>839</v>
      </c>
    </row>
    <row r="927" spans="2:2" x14ac:dyDescent="0.3">
      <c r="B927" s="1" t="s">
        <v>1032</v>
      </c>
    </row>
    <row r="928" spans="2:2" x14ac:dyDescent="0.3">
      <c r="B928" s="1" t="s">
        <v>1039</v>
      </c>
    </row>
    <row r="929" spans="2:2" x14ac:dyDescent="0.3">
      <c r="B929" s="1" t="s">
        <v>450</v>
      </c>
    </row>
    <row r="930" spans="2:2" x14ac:dyDescent="0.3">
      <c r="B930" s="1" t="s">
        <v>956</v>
      </c>
    </row>
    <row r="931" spans="2:2" x14ac:dyDescent="0.3">
      <c r="B931" s="1" t="s">
        <v>992</v>
      </c>
    </row>
    <row r="932" spans="2:2" x14ac:dyDescent="0.3">
      <c r="B932" s="1" t="s">
        <v>752</v>
      </c>
    </row>
    <row r="933" spans="2:2" x14ac:dyDescent="0.3">
      <c r="B933" s="1" t="s">
        <v>620</v>
      </c>
    </row>
    <row r="934" spans="2:2" x14ac:dyDescent="0.3">
      <c r="B934" s="1" t="s">
        <v>247</v>
      </c>
    </row>
    <row r="935" spans="2:2" x14ac:dyDescent="0.3">
      <c r="B935" s="1" t="s">
        <v>253</v>
      </c>
    </row>
    <row r="936" spans="2:2" x14ac:dyDescent="0.3">
      <c r="B936" s="1" t="s">
        <v>776</v>
      </c>
    </row>
    <row r="937" spans="2:2" x14ac:dyDescent="0.3">
      <c r="B937" s="1" t="s">
        <v>674</v>
      </c>
    </row>
    <row r="938" spans="2:2" x14ac:dyDescent="0.3">
      <c r="B938" s="1" t="s">
        <v>763</v>
      </c>
    </row>
    <row r="939" spans="2:2" x14ac:dyDescent="0.3">
      <c r="B939" s="1" t="s">
        <v>331</v>
      </c>
    </row>
    <row r="940" spans="2:2" x14ac:dyDescent="0.3">
      <c r="B940" s="1" t="s">
        <v>546</v>
      </c>
    </row>
    <row r="941" spans="2:2" x14ac:dyDescent="0.3">
      <c r="B941" s="1" t="s">
        <v>891</v>
      </c>
    </row>
    <row r="942" spans="2:2" x14ac:dyDescent="0.3">
      <c r="B942" s="1" t="s">
        <v>140</v>
      </c>
    </row>
    <row r="943" spans="2:2" x14ac:dyDescent="0.3">
      <c r="B943" s="1" t="s">
        <v>1053</v>
      </c>
    </row>
    <row r="944" spans="2:2" x14ac:dyDescent="0.3">
      <c r="B944" s="1" t="s">
        <v>252</v>
      </c>
    </row>
    <row r="945" spans="2:2" x14ac:dyDescent="0.3">
      <c r="B945" s="1" t="s">
        <v>833</v>
      </c>
    </row>
    <row r="946" spans="2:2" x14ac:dyDescent="0.3">
      <c r="B946" s="1" t="s">
        <v>779</v>
      </c>
    </row>
    <row r="947" spans="2:2" x14ac:dyDescent="0.3">
      <c r="B947" s="1" t="s">
        <v>152</v>
      </c>
    </row>
    <row r="948" spans="2:2" x14ac:dyDescent="0.3">
      <c r="B948" s="1" t="s">
        <v>998</v>
      </c>
    </row>
    <row r="949" spans="2:2" x14ac:dyDescent="0.3">
      <c r="B949" s="1" t="s">
        <v>141</v>
      </c>
    </row>
    <row r="950" spans="2:2" x14ac:dyDescent="0.3">
      <c r="B950" s="1" t="s">
        <v>872</v>
      </c>
    </row>
    <row r="951" spans="2:2" x14ac:dyDescent="0.3">
      <c r="B951" s="1" t="s">
        <v>636</v>
      </c>
    </row>
    <row r="952" spans="2:2" x14ac:dyDescent="0.3">
      <c r="B952" s="1" t="s">
        <v>626</v>
      </c>
    </row>
    <row r="953" spans="2:2" x14ac:dyDescent="0.3">
      <c r="B953" s="1" t="s">
        <v>673</v>
      </c>
    </row>
    <row r="954" spans="2:2" x14ac:dyDescent="0.3">
      <c r="B954" s="1" t="s">
        <v>1009</v>
      </c>
    </row>
    <row r="955" spans="2:2" x14ac:dyDescent="0.3">
      <c r="B955" s="1" t="s">
        <v>95</v>
      </c>
    </row>
    <row r="956" spans="2:2" x14ac:dyDescent="0.3">
      <c r="B956" s="1" t="s">
        <v>457</v>
      </c>
    </row>
    <row r="957" spans="2:2" x14ac:dyDescent="0.3">
      <c r="B957" s="1" t="s">
        <v>828</v>
      </c>
    </row>
    <row r="958" spans="2:2" x14ac:dyDescent="0.3">
      <c r="B958" s="1" t="s">
        <v>35</v>
      </c>
    </row>
    <row r="959" spans="2:2" x14ac:dyDescent="0.3">
      <c r="B959" s="1" t="s">
        <v>436</v>
      </c>
    </row>
    <row r="960" spans="2:2" x14ac:dyDescent="0.3">
      <c r="B960" s="1" t="s">
        <v>835</v>
      </c>
    </row>
    <row r="961" spans="2:2" x14ac:dyDescent="0.3">
      <c r="B961" s="1" t="s">
        <v>60</v>
      </c>
    </row>
    <row r="962" spans="2:2" x14ac:dyDescent="0.3">
      <c r="B962" s="1" t="s">
        <v>385</v>
      </c>
    </row>
    <row r="963" spans="2:2" x14ac:dyDescent="0.3">
      <c r="B963" s="1" t="s">
        <v>550</v>
      </c>
    </row>
    <row r="964" spans="2:2" x14ac:dyDescent="0.3">
      <c r="B964" s="1" t="s">
        <v>298</v>
      </c>
    </row>
    <row r="965" spans="2:2" x14ac:dyDescent="0.3">
      <c r="B965" s="1" t="s">
        <v>565</v>
      </c>
    </row>
    <row r="966" spans="2:2" x14ac:dyDescent="0.3">
      <c r="B966" s="1" t="s">
        <v>37</v>
      </c>
    </row>
    <row r="967" spans="2:2" x14ac:dyDescent="0.3">
      <c r="B967" s="1" t="s">
        <v>264</v>
      </c>
    </row>
    <row r="968" spans="2:2" x14ac:dyDescent="0.3">
      <c r="B968" s="1" t="s">
        <v>771</v>
      </c>
    </row>
    <row r="969" spans="2:2" x14ac:dyDescent="0.3">
      <c r="B969" s="1" t="s">
        <v>1093</v>
      </c>
    </row>
    <row r="970" spans="2:2" x14ac:dyDescent="0.3">
      <c r="B970" s="1" t="s">
        <v>783</v>
      </c>
    </row>
    <row r="971" spans="2:2" x14ac:dyDescent="0.3">
      <c r="B971" s="1" t="s">
        <v>604</v>
      </c>
    </row>
    <row r="972" spans="2:2" x14ac:dyDescent="0.3">
      <c r="B972" s="1" t="s">
        <v>896</v>
      </c>
    </row>
    <row r="973" spans="2:2" x14ac:dyDescent="0.3">
      <c r="B973" s="1" t="s">
        <v>190</v>
      </c>
    </row>
    <row r="974" spans="2:2" x14ac:dyDescent="0.3">
      <c r="B974" s="1" t="s">
        <v>148</v>
      </c>
    </row>
    <row r="975" spans="2:2" x14ac:dyDescent="0.3">
      <c r="B975" s="1" t="s">
        <v>654</v>
      </c>
    </row>
    <row r="976" spans="2:2" x14ac:dyDescent="0.3">
      <c r="B976" s="1" t="s">
        <v>195</v>
      </c>
    </row>
    <row r="977" spans="2:2" x14ac:dyDescent="0.3">
      <c r="B977" s="1" t="s">
        <v>1058</v>
      </c>
    </row>
    <row r="978" spans="2:2" x14ac:dyDescent="0.3">
      <c r="B978" s="1" t="s">
        <v>204</v>
      </c>
    </row>
    <row r="979" spans="2:2" x14ac:dyDescent="0.3">
      <c r="B979" s="1" t="s">
        <v>420</v>
      </c>
    </row>
    <row r="980" spans="2:2" x14ac:dyDescent="0.3">
      <c r="B980" s="1" t="s">
        <v>985</v>
      </c>
    </row>
    <row r="981" spans="2:2" x14ac:dyDescent="0.3">
      <c r="B981" s="1" t="s">
        <v>1024</v>
      </c>
    </row>
    <row r="982" spans="2:2" x14ac:dyDescent="0.3">
      <c r="B982" s="1" t="s">
        <v>704</v>
      </c>
    </row>
    <row r="983" spans="2:2" x14ac:dyDescent="0.3">
      <c r="B983" s="1" t="s">
        <v>528</v>
      </c>
    </row>
    <row r="984" spans="2:2" x14ac:dyDescent="0.3">
      <c r="B984" s="1" t="s">
        <v>568</v>
      </c>
    </row>
    <row r="985" spans="2:2" x14ac:dyDescent="0.3">
      <c r="B985" s="1" t="s">
        <v>400</v>
      </c>
    </row>
    <row r="986" spans="2:2" x14ac:dyDescent="0.3">
      <c r="B986" s="1" t="s">
        <v>25</v>
      </c>
    </row>
    <row r="987" spans="2:2" x14ac:dyDescent="0.3">
      <c r="B987" s="1" t="s">
        <v>67</v>
      </c>
    </row>
    <row r="988" spans="2:2" x14ac:dyDescent="0.3">
      <c r="B988" s="1" t="s">
        <v>372</v>
      </c>
    </row>
    <row r="989" spans="2:2" x14ac:dyDescent="0.3">
      <c r="B989" s="1" t="s">
        <v>904</v>
      </c>
    </row>
    <row r="990" spans="2:2" x14ac:dyDescent="0.3">
      <c r="B990" s="1" t="s">
        <v>993</v>
      </c>
    </row>
    <row r="991" spans="2:2" x14ac:dyDescent="0.3">
      <c r="B991" s="1" t="s">
        <v>642</v>
      </c>
    </row>
    <row r="992" spans="2:2" x14ac:dyDescent="0.3">
      <c r="B992" s="1" t="s">
        <v>882</v>
      </c>
    </row>
    <row r="993" spans="2:2" x14ac:dyDescent="0.3">
      <c r="B993" s="1" t="s">
        <v>1007</v>
      </c>
    </row>
    <row r="994" spans="2:2" x14ac:dyDescent="0.3">
      <c r="B994" s="1" t="s">
        <v>200</v>
      </c>
    </row>
    <row r="995" spans="2:2" x14ac:dyDescent="0.3">
      <c r="B995" s="1" t="s">
        <v>88</v>
      </c>
    </row>
    <row r="996" spans="2:2" x14ac:dyDescent="0.3">
      <c r="B996" s="1" t="s">
        <v>366</v>
      </c>
    </row>
    <row r="997" spans="2:2" x14ac:dyDescent="0.3">
      <c r="B997" s="1" t="s">
        <v>124</v>
      </c>
    </row>
    <row r="998" spans="2:2" x14ac:dyDescent="0.3">
      <c r="B998" s="1" t="s">
        <v>1117</v>
      </c>
    </row>
    <row r="999" spans="2:2" x14ac:dyDescent="0.3">
      <c r="B999" s="1" t="s">
        <v>491</v>
      </c>
    </row>
    <row r="1000" spans="2:2" x14ac:dyDescent="0.3">
      <c r="B1000" s="1" t="s">
        <v>1034</v>
      </c>
    </row>
    <row r="1001" spans="2:2" x14ac:dyDescent="0.3">
      <c r="B1001" s="1" t="s">
        <v>333</v>
      </c>
    </row>
    <row r="1002" spans="2:2" x14ac:dyDescent="0.3">
      <c r="B1002" s="1" t="s">
        <v>24</v>
      </c>
    </row>
    <row r="1003" spans="2:2" x14ac:dyDescent="0.3">
      <c r="B1003" s="1" t="s">
        <v>552</v>
      </c>
    </row>
    <row r="1004" spans="2:2" x14ac:dyDescent="0.3">
      <c r="B1004" s="1" t="s">
        <v>353</v>
      </c>
    </row>
    <row r="1005" spans="2:2" x14ac:dyDescent="0.3">
      <c r="B1005" s="1" t="s">
        <v>765</v>
      </c>
    </row>
    <row r="1006" spans="2:2" x14ac:dyDescent="0.3">
      <c r="B1006" s="1" t="s">
        <v>422</v>
      </c>
    </row>
    <row r="1007" spans="2:2" x14ac:dyDescent="0.3">
      <c r="B1007" s="1" t="s">
        <v>952</v>
      </c>
    </row>
    <row r="1008" spans="2:2" x14ac:dyDescent="0.3">
      <c r="B1008" s="1" t="s">
        <v>838</v>
      </c>
    </row>
    <row r="1009" spans="2:2" x14ac:dyDescent="0.3">
      <c r="B1009" s="1" t="s">
        <v>1109</v>
      </c>
    </row>
    <row r="1010" spans="2:2" x14ac:dyDescent="0.3">
      <c r="B1010" s="1" t="s">
        <v>808</v>
      </c>
    </row>
    <row r="1011" spans="2:2" x14ac:dyDescent="0.3">
      <c r="B1011" s="1" t="s">
        <v>108</v>
      </c>
    </row>
    <row r="1012" spans="2:2" x14ac:dyDescent="0.3">
      <c r="B1012" s="1" t="s">
        <v>1033</v>
      </c>
    </row>
    <row r="1013" spans="2:2" x14ac:dyDescent="0.3">
      <c r="B1013" s="1" t="s">
        <v>986</v>
      </c>
    </row>
    <row r="1014" spans="2:2" x14ac:dyDescent="0.3">
      <c r="B1014" s="1" t="s">
        <v>780</v>
      </c>
    </row>
    <row r="1015" spans="2:2" x14ac:dyDescent="0.3">
      <c r="B1015" s="1" t="s">
        <v>444</v>
      </c>
    </row>
    <row r="1016" spans="2:2" x14ac:dyDescent="0.3">
      <c r="B1016" s="1" t="s">
        <v>245</v>
      </c>
    </row>
    <row r="1017" spans="2:2" x14ac:dyDescent="0.3">
      <c r="B1017" s="1" t="s">
        <v>555</v>
      </c>
    </row>
    <row r="1018" spans="2:2" x14ac:dyDescent="0.3">
      <c r="B1018" s="1" t="s">
        <v>981</v>
      </c>
    </row>
    <row r="1019" spans="2:2" x14ac:dyDescent="0.3">
      <c r="B1019" s="1" t="s">
        <v>5</v>
      </c>
    </row>
    <row r="1020" spans="2:2" x14ac:dyDescent="0.3">
      <c r="B1020" s="1" t="s">
        <v>997</v>
      </c>
    </row>
    <row r="1021" spans="2:2" x14ac:dyDescent="0.3">
      <c r="B1021" s="1" t="s">
        <v>772</v>
      </c>
    </row>
    <row r="1022" spans="2:2" x14ac:dyDescent="0.3">
      <c r="B1022" s="1" t="s">
        <v>631</v>
      </c>
    </row>
    <row r="1023" spans="2:2" x14ac:dyDescent="0.3">
      <c r="B1023" s="1" t="s">
        <v>120</v>
      </c>
    </row>
    <row r="1024" spans="2:2" x14ac:dyDescent="0.3">
      <c r="B1024" s="1" t="s">
        <v>927</v>
      </c>
    </row>
    <row r="1025" spans="2:2" x14ac:dyDescent="0.3">
      <c r="B1025" s="1" t="s">
        <v>461</v>
      </c>
    </row>
    <row r="1026" spans="2:2" x14ac:dyDescent="0.3">
      <c r="B1026" s="1" t="s">
        <v>601</v>
      </c>
    </row>
    <row r="1027" spans="2:2" x14ac:dyDescent="0.3">
      <c r="B1027" s="1" t="s">
        <v>648</v>
      </c>
    </row>
    <row r="1028" spans="2:2" x14ac:dyDescent="0.3">
      <c r="B1028" s="1" t="s">
        <v>149</v>
      </c>
    </row>
    <row r="1029" spans="2:2" x14ac:dyDescent="0.3">
      <c r="B1029" s="1" t="s">
        <v>625</v>
      </c>
    </row>
    <row r="1030" spans="2:2" x14ac:dyDescent="0.3">
      <c r="B1030" s="1" t="s">
        <v>197</v>
      </c>
    </row>
    <row r="1031" spans="2:2" x14ac:dyDescent="0.3">
      <c r="B1031" s="1" t="s">
        <v>791</v>
      </c>
    </row>
    <row r="1032" spans="2:2" x14ac:dyDescent="0.3">
      <c r="B1032" s="1" t="s">
        <v>1084</v>
      </c>
    </row>
    <row r="1033" spans="2:2" x14ac:dyDescent="0.3">
      <c r="B1033" s="1" t="s">
        <v>365</v>
      </c>
    </row>
    <row r="1034" spans="2:2" x14ac:dyDescent="0.3">
      <c r="B1034" s="1" t="s">
        <v>949</v>
      </c>
    </row>
    <row r="1035" spans="2:2" x14ac:dyDescent="0.3">
      <c r="B1035" s="1" t="s">
        <v>126</v>
      </c>
    </row>
    <row r="1036" spans="2:2" x14ac:dyDescent="0.3">
      <c r="B1036" s="1" t="s">
        <v>884</v>
      </c>
    </row>
    <row r="1037" spans="2:2" x14ac:dyDescent="0.3">
      <c r="B1037" s="1" t="s">
        <v>1108</v>
      </c>
    </row>
    <row r="1038" spans="2:2" x14ac:dyDescent="0.3">
      <c r="B1038" s="1" t="s">
        <v>32</v>
      </c>
    </row>
    <row r="1039" spans="2:2" x14ac:dyDescent="0.3">
      <c r="B1039" s="1" t="s">
        <v>415</v>
      </c>
    </row>
    <row r="1040" spans="2:2" x14ac:dyDescent="0.3">
      <c r="B1040" s="1" t="s">
        <v>295</v>
      </c>
    </row>
    <row r="1041" spans="2:2" x14ac:dyDescent="0.3">
      <c r="B1041" s="1" t="s">
        <v>1052</v>
      </c>
    </row>
    <row r="1042" spans="2:2" x14ac:dyDescent="0.3">
      <c r="B1042" s="1" t="s">
        <v>342</v>
      </c>
    </row>
    <row r="1043" spans="2:2" x14ac:dyDescent="0.3">
      <c r="B1043" s="1" t="s">
        <v>302</v>
      </c>
    </row>
    <row r="1044" spans="2:2" x14ac:dyDescent="0.3">
      <c r="B1044" s="1" t="s">
        <v>538</v>
      </c>
    </row>
    <row r="1045" spans="2:2" x14ac:dyDescent="0.3">
      <c r="B1045" s="1" t="s">
        <v>90</v>
      </c>
    </row>
    <row r="1046" spans="2:2" x14ac:dyDescent="0.3">
      <c r="B1046" s="1" t="s">
        <v>199</v>
      </c>
    </row>
    <row r="1047" spans="2:2" x14ac:dyDescent="0.3">
      <c r="B1047" s="1" t="s">
        <v>210</v>
      </c>
    </row>
    <row r="1048" spans="2:2" x14ac:dyDescent="0.3">
      <c r="B1048" s="1" t="s">
        <v>313</v>
      </c>
    </row>
    <row r="1049" spans="2:2" x14ac:dyDescent="0.3">
      <c r="B1049" s="1" t="s">
        <v>205</v>
      </c>
    </row>
    <row r="1050" spans="2:2" x14ac:dyDescent="0.3">
      <c r="B1050" s="1" t="s">
        <v>290</v>
      </c>
    </row>
    <row r="1051" spans="2:2" x14ac:dyDescent="0.3">
      <c r="B1051" s="1" t="s">
        <v>1059</v>
      </c>
    </row>
    <row r="1052" spans="2:2" x14ac:dyDescent="0.3">
      <c r="B1052" s="1" t="s">
        <v>171</v>
      </c>
    </row>
    <row r="1053" spans="2:2" x14ac:dyDescent="0.3">
      <c r="B1053" s="1" t="s">
        <v>223</v>
      </c>
    </row>
    <row r="1054" spans="2:2" x14ac:dyDescent="0.3">
      <c r="B1054" s="1" t="s">
        <v>746</v>
      </c>
    </row>
    <row r="1055" spans="2:2" x14ac:dyDescent="0.3">
      <c r="B1055" s="1" t="s">
        <v>668</v>
      </c>
    </row>
    <row r="1056" spans="2:2" x14ac:dyDescent="0.3">
      <c r="B1056" s="1" t="s">
        <v>107</v>
      </c>
    </row>
    <row r="1057" spans="2:2" x14ac:dyDescent="0.3">
      <c r="B1057" s="1" t="s">
        <v>898</v>
      </c>
    </row>
    <row r="1058" spans="2:2" x14ac:dyDescent="0.3">
      <c r="B1058" s="1" t="s">
        <v>20</v>
      </c>
    </row>
    <row r="1059" spans="2:2" x14ac:dyDescent="0.3">
      <c r="B1059" s="1" t="s">
        <v>566</v>
      </c>
    </row>
    <row r="1060" spans="2:2" x14ac:dyDescent="0.3">
      <c r="B1060" s="1" t="s">
        <v>774</v>
      </c>
    </row>
    <row r="1061" spans="2:2" x14ac:dyDescent="0.3">
      <c r="B1061" s="1" t="s">
        <v>85</v>
      </c>
    </row>
    <row r="1062" spans="2:2" x14ac:dyDescent="0.3">
      <c r="B1062" s="1" t="s">
        <v>606</v>
      </c>
    </row>
    <row r="1063" spans="2:2" x14ac:dyDescent="0.3">
      <c r="B1063" s="1" t="s">
        <v>1041</v>
      </c>
    </row>
    <row r="1064" spans="2:2" x14ac:dyDescent="0.3">
      <c r="B1064" s="1" t="s">
        <v>104</v>
      </c>
    </row>
    <row r="1065" spans="2:2" x14ac:dyDescent="0.3">
      <c r="B1065" s="1" t="s">
        <v>646</v>
      </c>
    </row>
    <row r="1066" spans="2:2" x14ac:dyDescent="0.3">
      <c r="B1066" s="1" t="s">
        <v>739</v>
      </c>
    </row>
    <row r="1067" spans="2:2" x14ac:dyDescent="0.3">
      <c r="B1067" s="1" t="s">
        <v>948</v>
      </c>
    </row>
    <row r="1068" spans="2:2" x14ac:dyDescent="0.3">
      <c r="B1068" s="1" t="s">
        <v>259</v>
      </c>
    </row>
    <row r="1069" spans="2:2" x14ac:dyDescent="0.3">
      <c r="B1069" s="1" t="s">
        <v>102</v>
      </c>
    </row>
    <row r="1070" spans="2:2" x14ac:dyDescent="0.3">
      <c r="B1070" s="1" t="s">
        <v>449</v>
      </c>
    </row>
    <row r="1071" spans="2:2" x14ac:dyDescent="0.3">
      <c r="B1071" s="1" t="s">
        <v>294</v>
      </c>
    </row>
    <row r="1072" spans="2:2" x14ac:dyDescent="0.3">
      <c r="B1072" s="1" t="s">
        <v>681</v>
      </c>
    </row>
    <row r="1073" spans="2:2" x14ac:dyDescent="0.3">
      <c r="B1073" s="1" t="s">
        <v>480</v>
      </c>
    </row>
    <row r="1074" spans="2:2" x14ac:dyDescent="0.3">
      <c r="B1074" s="1" t="s">
        <v>437</v>
      </c>
    </row>
    <row r="1075" spans="2:2" x14ac:dyDescent="0.3">
      <c r="B1075" s="1" t="s">
        <v>145</v>
      </c>
    </row>
    <row r="1076" spans="2:2" x14ac:dyDescent="0.3">
      <c r="B1076" s="1" t="s">
        <v>761</v>
      </c>
    </row>
    <row r="1077" spans="2:2" x14ac:dyDescent="0.3">
      <c r="B1077" s="1" t="s">
        <v>784</v>
      </c>
    </row>
    <row r="1078" spans="2:2" x14ac:dyDescent="0.3">
      <c r="B1078" s="1" t="s">
        <v>547</v>
      </c>
    </row>
    <row r="1079" spans="2:2" x14ac:dyDescent="0.3">
      <c r="B1079" s="1" t="s">
        <v>348</v>
      </c>
    </row>
    <row r="1080" spans="2:2" x14ac:dyDescent="0.3">
      <c r="B1080" s="1" t="s">
        <v>917</v>
      </c>
    </row>
    <row r="1081" spans="2:2" x14ac:dyDescent="0.3">
      <c r="B1081" s="1" t="s">
        <v>922</v>
      </c>
    </row>
    <row r="1082" spans="2:2" x14ac:dyDescent="0.3">
      <c r="B1082" s="1" t="s">
        <v>55</v>
      </c>
    </row>
    <row r="1083" spans="2:2" x14ac:dyDescent="0.3">
      <c r="B1083" s="1" t="s">
        <v>466</v>
      </c>
    </row>
    <row r="1084" spans="2:2" x14ac:dyDescent="0.3">
      <c r="B1084" s="1" t="s">
        <v>262</v>
      </c>
    </row>
    <row r="1085" spans="2:2" x14ac:dyDescent="0.3">
      <c r="B1085" s="1" t="s">
        <v>132</v>
      </c>
    </row>
    <row r="1086" spans="2:2" x14ac:dyDescent="0.3">
      <c r="B1086" s="1" t="s">
        <v>188</v>
      </c>
    </row>
    <row r="1087" spans="2:2" x14ac:dyDescent="0.3">
      <c r="B1087" s="1" t="s">
        <v>1010</v>
      </c>
    </row>
    <row r="1088" spans="2:2" x14ac:dyDescent="0.3">
      <c r="B1088" s="1" t="s">
        <v>1092</v>
      </c>
    </row>
    <row r="1089" spans="2:2" x14ac:dyDescent="0.3">
      <c r="B1089" s="1" t="s">
        <v>1086</v>
      </c>
    </row>
    <row r="1090" spans="2:2" x14ac:dyDescent="0.3">
      <c r="B1090" s="1" t="s">
        <v>1072</v>
      </c>
    </row>
    <row r="1091" spans="2:2" x14ac:dyDescent="0.3">
      <c r="B1091" s="1" t="s">
        <v>150</v>
      </c>
    </row>
    <row r="1092" spans="2:2" x14ac:dyDescent="0.3">
      <c r="B1092" s="1" t="s">
        <v>161</v>
      </c>
    </row>
    <row r="1093" spans="2:2" x14ac:dyDescent="0.3">
      <c r="B1093" s="1" t="s">
        <v>1099</v>
      </c>
    </row>
    <row r="1094" spans="2:2" x14ac:dyDescent="0.3">
      <c r="B1094" s="1" t="s">
        <v>58</v>
      </c>
    </row>
    <row r="1095" spans="2:2" x14ac:dyDescent="0.3">
      <c r="B1095" s="1" t="s">
        <v>969</v>
      </c>
    </row>
    <row r="1096" spans="2:2" x14ac:dyDescent="0.3">
      <c r="B1096" s="1" t="s">
        <v>682</v>
      </c>
    </row>
    <row r="1097" spans="2:2" x14ac:dyDescent="0.3">
      <c r="B1097" s="1" t="s">
        <v>696</v>
      </c>
    </row>
    <row r="1098" spans="2:2" x14ac:dyDescent="0.3">
      <c r="B1098" s="1" t="s">
        <v>678</v>
      </c>
    </row>
    <row r="1099" spans="2:2" x14ac:dyDescent="0.3">
      <c r="B1099" s="1" t="s">
        <v>163</v>
      </c>
    </row>
    <row r="1100" spans="2:2" x14ac:dyDescent="0.3">
      <c r="B1100" s="1" t="s">
        <v>182</v>
      </c>
    </row>
    <row r="1101" spans="2:2" x14ac:dyDescent="0.3">
      <c r="B1101" s="1" t="s">
        <v>1026</v>
      </c>
    </row>
    <row r="1102" spans="2:2" x14ac:dyDescent="0.3">
      <c r="B1102" s="1" t="s">
        <v>479</v>
      </c>
    </row>
    <row r="1103" spans="2:2" x14ac:dyDescent="0.3">
      <c r="B1103" s="1" t="s">
        <v>580</v>
      </c>
    </row>
    <row r="1104" spans="2:2" x14ac:dyDescent="0.3">
      <c r="B1104" s="1" t="s">
        <v>788</v>
      </c>
    </row>
    <row r="1105" spans="2:2" x14ac:dyDescent="0.3">
      <c r="B1105" s="1" t="s">
        <v>261</v>
      </c>
    </row>
    <row r="1106" spans="2:2" x14ac:dyDescent="0.3">
      <c r="B1106" s="1" t="s">
        <v>1089</v>
      </c>
    </row>
    <row r="1107" spans="2:2" x14ac:dyDescent="0.3">
      <c r="B1107" s="1" t="s">
        <v>1008</v>
      </c>
    </row>
    <row r="1108" spans="2:2" x14ac:dyDescent="0.3">
      <c r="B1108" s="1" t="s">
        <v>135</v>
      </c>
    </row>
    <row r="1109" spans="2:2" x14ac:dyDescent="0.3">
      <c r="B1109" s="1" t="s">
        <v>306</v>
      </c>
    </row>
    <row r="1110" spans="2:2" x14ac:dyDescent="0.3">
      <c r="B1110" s="1" t="s">
        <v>909</v>
      </c>
    </row>
    <row r="1111" spans="2:2" x14ac:dyDescent="0.3">
      <c r="B1111" s="1" t="s">
        <v>59</v>
      </c>
    </row>
    <row r="1112" spans="2:2" x14ac:dyDescent="0.3">
      <c r="B1112" s="1" t="s">
        <v>889</v>
      </c>
    </row>
    <row r="1113" spans="2:2" x14ac:dyDescent="0.3">
      <c r="B1113" s="1" t="s">
        <v>278</v>
      </c>
    </row>
    <row r="1114" spans="2:2" x14ac:dyDescent="0.3">
      <c r="B1114" s="1" t="s">
        <v>753</v>
      </c>
    </row>
    <row r="1115" spans="2:2" x14ac:dyDescent="0.3">
      <c r="B1115" s="1" t="s">
        <v>1020</v>
      </c>
    </row>
    <row r="1116" spans="2:2" x14ac:dyDescent="0.3">
      <c r="B1116" s="1" t="s">
        <v>105</v>
      </c>
    </row>
    <row r="1117" spans="2:2" x14ac:dyDescent="0.3">
      <c r="B1117" s="1" t="s">
        <v>224</v>
      </c>
    </row>
    <row r="1118" spans="2:2" x14ac:dyDescent="0.3">
      <c r="B1118" s="1" t="s">
        <v>248</v>
      </c>
    </row>
    <row r="1119" spans="2:2" x14ac:dyDescent="0.3">
      <c r="B1119" s="1" t="s">
        <v>1082</v>
      </c>
    </row>
    <row r="1120" spans="2:2" x14ac:dyDescent="0.3">
      <c r="B1120" s="1" t="s">
        <v>1063</v>
      </c>
    </row>
    <row r="1121" spans="2:2" x14ac:dyDescent="0.3">
      <c r="B1121" s="1" t="s">
        <v>78</v>
      </c>
    </row>
    <row r="1122" spans="2:2" x14ac:dyDescent="0.3">
      <c r="B1122" s="1" t="s">
        <v>186</v>
      </c>
    </row>
    <row r="1123" spans="2:2" x14ac:dyDescent="0.3">
      <c r="B1123" s="1" t="s">
        <v>848</v>
      </c>
    </row>
    <row r="1124" spans="2:2" x14ac:dyDescent="0.3">
      <c r="B1124" s="1" t="s">
        <v>795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B2240"/>
  <sheetViews>
    <sheetView topLeftCell="A182" workbookViewId="0">
      <selection activeCell="B201" sqref="B201:B300"/>
    </sheetView>
  </sheetViews>
  <sheetFormatPr defaultRowHeight="16.5" x14ac:dyDescent="0.3"/>
  <cols>
    <col min="2" max="2" width="27.125" customWidth="1"/>
  </cols>
  <sheetData>
    <row r="2" spans="2:2" x14ac:dyDescent="0.3">
      <c r="B2" s="3" t="s">
        <v>5505</v>
      </c>
    </row>
    <row r="3" spans="2:2" x14ac:dyDescent="0.3">
      <c r="B3" s="3" t="s">
        <v>3947</v>
      </c>
    </row>
    <row r="4" spans="2:2" x14ac:dyDescent="0.3">
      <c r="B4" s="3" t="s">
        <v>3383</v>
      </c>
    </row>
    <row r="5" spans="2:2" x14ac:dyDescent="0.3">
      <c r="B5" s="3" t="s">
        <v>5079</v>
      </c>
    </row>
    <row r="6" spans="2:2" x14ac:dyDescent="0.3">
      <c r="B6" s="3" t="s">
        <v>4112</v>
      </c>
    </row>
    <row r="7" spans="2:2" x14ac:dyDescent="0.3">
      <c r="B7" s="3" t="s">
        <v>3446</v>
      </c>
    </row>
    <row r="8" spans="2:2" x14ac:dyDescent="0.3">
      <c r="B8" s="3" t="s">
        <v>4288</v>
      </c>
    </row>
    <row r="9" spans="2:2" x14ac:dyDescent="0.3">
      <c r="B9" s="3" t="s">
        <v>3306</v>
      </c>
    </row>
    <row r="10" spans="2:2" x14ac:dyDescent="0.3">
      <c r="B10" s="3" t="s">
        <v>5262</v>
      </c>
    </row>
    <row r="11" spans="2:2" x14ac:dyDescent="0.3">
      <c r="B11" s="3" t="s">
        <v>3457</v>
      </c>
    </row>
    <row r="12" spans="2:2" x14ac:dyDescent="0.3">
      <c r="B12" s="3" t="s">
        <v>5094</v>
      </c>
    </row>
    <row r="13" spans="2:2" x14ac:dyDescent="0.3">
      <c r="B13" s="3" t="s">
        <v>3517</v>
      </c>
    </row>
    <row r="14" spans="2:2" x14ac:dyDescent="0.3">
      <c r="B14" s="3" t="s">
        <v>3426</v>
      </c>
    </row>
    <row r="15" spans="2:2" x14ac:dyDescent="0.3">
      <c r="B15" s="3" t="s">
        <v>5473</v>
      </c>
    </row>
    <row r="16" spans="2:2" x14ac:dyDescent="0.3">
      <c r="B16" s="3" t="s">
        <v>4692</v>
      </c>
    </row>
    <row r="17" spans="2:2" x14ac:dyDescent="0.3">
      <c r="B17" s="3" t="s">
        <v>4574</v>
      </c>
    </row>
    <row r="18" spans="2:2" x14ac:dyDescent="0.3">
      <c r="B18" s="3" t="s">
        <v>5499</v>
      </c>
    </row>
    <row r="19" spans="2:2" x14ac:dyDescent="0.3">
      <c r="B19" s="3" t="s">
        <v>3423</v>
      </c>
    </row>
    <row r="20" spans="2:2" x14ac:dyDescent="0.3">
      <c r="B20" s="3" t="s">
        <v>4363</v>
      </c>
    </row>
    <row r="21" spans="2:2" x14ac:dyDescent="0.3">
      <c r="B21" s="3" t="s">
        <v>4504</v>
      </c>
    </row>
    <row r="22" spans="2:2" x14ac:dyDescent="0.3">
      <c r="B22" s="3" t="s">
        <v>4711</v>
      </c>
    </row>
    <row r="23" spans="2:2" x14ac:dyDescent="0.3">
      <c r="B23" s="3" t="s">
        <v>4708</v>
      </c>
    </row>
    <row r="24" spans="2:2" x14ac:dyDescent="0.3">
      <c r="B24" s="3" t="s">
        <v>3768</v>
      </c>
    </row>
    <row r="25" spans="2:2" x14ac:dyDescent="0.3">
      <c r="B25" s="3" t="s">
        <v>4840</v>
      </c>
    </row>
    <row r="26" spans="2:2" x14ac:dyDescent="0.3">
      <c r="B26" s="3" t="s">
        <v>3515</v>
      </c>
    </row>
    <row r="27" spans="2:2" x14ac:dyDescent="0.3">
      <c r="B27" s="3" t="s">
        <v>5437</v>
      </c>
    </row>
    <row r="28" spans="2:2" x14ac:dyDescent="0.3">
      <c r="B28" s="3" t="s">
        <v>4925</v>
      </c>
    </row>
    <row r="29" spans="2:2" x14ac:dyDescent="0.3">
      <c r="B29" s="3" t="s">
        <v>5321</v>
      </c>
    </row>
    <row r="30" spans="2:2" x14ac:dyDescent="0.3">
      <c r="B30" s="3" t="s">
        <v>3923</v>
      </c>
    </row>
    <row r="31" spans="2:2" x14ac:dyDescent="0.3">
      <c r="B31" s="3" t="s">
        <v>4490</v>
      </c>
    </row>
    <row r="32" spans="2:2" x14ac:dyDescent="0.3">
      <c r="B32" s="3" t="s">
        <v>3498</v>
      </c>
    </row>
    <row r="33" spans="2:2" x14ac:dyDescent="0.3">
      <c r="B33" s="3" t="s">
        <v>5221</v>
      </c>
    </row>
    <row r="34" spans="2:2" x14ac:dyDescent="0.3">
      <c r="B34" s="3" t="s">
        <v>3760</v>
      </c>
    </row>
    <row r="35" spans="2:2" x14ac:dyDescent="0.3">
      <c r="B35" s="3" t="s">
        <v>5224</v>
      </c>
    </row>
    <row r="36" spans="2:2" x14ac:dyDescent="0.3">
      <c r="B36" s="3" t="s">
        <v>5498</v>
      </c>
    </row>
    <row r="37" spans="2:2" x14ac:dyDescent="0.3">
      <c r="B37" s="3" t="s">
        <v>989</v>
      </c>
    </row>
    <row r="38" spans="2:2" x14ac:dyDescent="0.3">
      <c r="B38" s="3" t="s">
        <v>3564</v>
      </c>
    </row>
    <row r="39" spans="2:2" x14ac:dyDescent="0.3">
      <c r="B39" s="3" t="s">
        <v>5344</v>
      </c>
    </row>
    <row r="40" spans="2:2" x14ac:dyDescent="0.3">
      <c r="B40" s="3" t="s">
        <v>4676</v>
      </c>
    </row>
    <row r="41" spans="2:2" x14ac:dyDescent="0.3">
      <c r="B41" s="3" t="s">
        <v>4324</v>
      </c>
    </row>
    <row r="42" spans="2:2" x14ac:dyDescent="0.3">
      <c r="B42" s="3" t="s">
        <v>5302</v>
      </c>
    </row>
    <row r="43" spans="2:2" x14ac:dyDescent="0.3">
      <c r="B43" s="3" t="s">
        <v>4736</v>
      </c>
    </row>
    <row r="44" spans="2:2" x14ac:dyDescent="0.3">
      <c r="B44" s="3" t="s">
        <v>4025</v>
      </c>
    </row>
    <row r="45" spans="2:2" x14ac:dyDescent="0.3">
      <c r="B45" s="3" t="s">
        <v>4182</v>
      </c>
    </row>
    <row r="46" spans="2:2" x14ac:dyDescent="0.3">
      <c r="B46" s="3" t="s">
        <v>4563</v>
      </c>
    </row>
    <row r="47" spans="2:2" x14ac:dyDescent="0.3">
      <c r="B47" s="3" t="s">
        <v>4973</v>
      </c>
    </row>
    <row r="48" spans="2:2" x14ac:dyDescent="0.3">
      <c r="B48" s="3" t="s">
        <v>5441</v>
      </c>
    </row>
    <row r="49" spans="2:2" x14ac:dyDescent="0.3">
      <c r="B49" s="3" t="s">
        <v>3616</v>
      </c>
    </row>
    <row r="50" spans="2:2" x14ac:dyDescent="0.3">
      <c r="B50" s="3" t="s">
        <v>3320</v>
      </c>
    </row>
    <row r="51" spans="2:2" x14ac:dyDescent="0.3">
      <c r="B51" s="3" t="s">
        <v>4073</v>
      </c>
    </row>
    <row r="52" spans="2:2" x14ac:dyDescent="0.3">
      <c r="B52" s="3" t="s">
        <v>5471</v>
      </c>
    </row>
    <row r="53" spans="2:2" x14ac:dyDescent="0.3">
      <c r="B53" s="3" t="s">
        <v>4614</v>
      </c>
    </row>
    <row r="54" spans="2:2" x14ac:dyDescent="0.3">
      <c r="B54" s="3" t="s">
        <v>5333</v>
      </c>
    </row>
    <row r="55" spans="2:2" x14ac:dyDescent="0.3">
      <c r="B55" s="3" t="s">
        <v>4962</v>
      </c>
    </row>
    <row r="56" spans="2:2" x14ac:dyDescent="0.3">
      <c r="B56" s="3" t="s">
        <v>3876</v>
      </c>
    </row>
    <row r="57" spans="2:2" x14ac:dyDescent="0.3">
      <c r="B57" s="3" t="s">
        <v>5220</v>
      </c>
    </row>
    <row r="58" spans="2:2" x14ac:dyDescent="0.3">
      <c r="B58" s="3" t="s">
        <v>4827</v>
      </c>
    </row>
    <row r="59" spans="2:2" x14ac:dyDescent="0.3">
      <c r="B59" s="3" t="s">
        <v>5292</v>
      </c>
    </row>
    <row r="60" spans="2:2" x14ac:dyDescent="0.3">
      <c r="B60" s="3" t="s">
        <v>3394</v>
      </c>
    </row>
    <row r="61" spans="2:2" x14ac:dyDescent="0.3">
      <c r="B61" s="3" t="s">
        <v>4688</v>
      </c>
    </row>
    <row r="62" spans="2:2" x14ac:dyDescent="0.3">
      <c r="B62" s="3" t="s">
        <v>5446</v>
      </c>
    </row>
    <row r="63" spans="2:2" x14ac:dyDescent="0.3">
      <c r="B63" s="3" t="s">
        <v>4561</v>
      </c>
    </row>
    <row r="64" spans="2:2" x14ac:dyDescent="0.3">
      <c r="B64" s="3" t="s">
        <v>4114</v>
      </c>
    </row>
    <row r="65" spans="2:2" x14ac:dyDescent="0.3">
      <c r="B65" s="3" t="s">
        <v>3428</v>
      </c>
    </row>
    <row r="66" spans="2:2" x14ac:dyDescent="0.3">
      <c r="B66" s="3" t="s">
        <v>4019</v>
      </c>
    </row>
    <row r="67" spans="2:2" x14ac:dyDescent="0.3">
      <c r="B67" s="3" t="s">
        <v>4029</v>
      </c>
    </row>
    <row r="68" spans="2:2" x14ac:dyDescent="0.3">
      <c r="B68" s="3" t="s">
        <v>5362</v>
      </c>
    </row>
    <row r="69" spans="2:2" x14ac:dyDescent="0.3">
      <c r="B69" s="3" t="s">
        <v>5274</v>
      </c>
    </row>
    <row r="70" spans="2:2" x14ac:dyDescent="0.3">
      <c r="B70" s="3" t="s">
        <v>361</v>
      </c>
    </row>
    <row r="71" spans="2:2" x14ac:dyDescent="0.3">
      <c r="B71" s="3" t="s">
        <v>3713</v>
      </c>
    </row>
    <row r="72" spans="2:2" x14ac:dyDescent="0.3">
      <c r="B72" s="3" t="s">
        <v>5169</v>
      </c>
    </row>
    <row r="73" spans="2:2" x14ac:dyDescent="0.3">
      <c r="B73" s="3" t="s">
        <v>5216</v>
      </c>
    </row>
    <row r="74" spans="2:2" x14ac:dyDescent="0.3">
      <c r="B74" s="3" t="s">
        <v>3432</v>
      </c>
    </row>
    <row r="75" spans="2:2" x14ac:dyDescent="0.3">
      <c r="B75" s="3" t="s">
        <v>4178</v>
      </c>
    </row>
    <row r="76" spans="2:2" x14ac:dyDescent="0.3">
      <c r="B76" s="3" t="s">
        <v>3986</v>
      </c>
    </row>
    <row r="77" spans="2:2" x14ac:dyDescent="0.3">
      <c r="B77" s="3" t="s">
        <v>5336</v>
      </c>
    </row>
    <row r="78" spans="2:2" x14ac:dyDescent="0.3">
      <c r="B78" s="3" t="s">
        <v>4423</v>
      </c>
    </row>
    <row r="79" spans="2:2" x14ac:dyDescent="0.3">
      <c r="B79" s="3" t="s">
        <v>3410</v>
      </c>
    </row>
    <row r="80" spans="2:2" x14ac:dyDescent="0.3">
      <c r="B80" s="3" t="s">
        <v>5310</v>
      </c>
    </row>
    <row r="81" spans="2:2" x14ac:dyDescent="0.3">
      <c r="B81" s="3" t="s">
        <v>4659</v>
      </c>
    </row>
    <row r="82" spans="2:2" x14ac:dyDescent="0.3">
      <c r="B82" s="3" t="s">
        <v>4573</v>
      </c>
    </row>
    <row r="83" spans="2:2" x14ac:dyDescent="0.3">
      <c r="B83" s="3" t="s">
        <v>5001</v>
      </c>
    </row>
    <row r="84" spans="2:2" x14ac:dyDescent="0.3">
      <c r="B84" s="3" t="s">
        <v>471</v>
      </c>
    </row>
    <row r="85" spans="2:2" x14ac:dyDescent="0.3">
      <c r="B85" s="3" t="s">
        <v>5011</v>
      </c>
    </row>
    <row r="86" spans="2:2" x14ac:dyDescent="0.3">
      <c r="B86" s="3" t="s">
        <v>4065</v>
      </c>
    </row>
    <row r="87" spans="2:2" x14ac:dyDescent="0.3">
      <c r="B87" s="3" t="s">
        <v>4464</v>
      </c>
    </row>
    <row r="88" spans="2:2" x14ac:dyDescent="0.3">
      <c r="B88" s="3" t="s">
        <v>5044</v>
      </c>
    </row>
    <row r="89" spans="2:2" x14ac:dyDescent="0.3">
      <c r="B89" s="3" t="s">
        <v>5036</v>
      </c>
    </row>
    <row r="90" spans="2:2" x14ac:dyDescent="0.3">
      <c r="B90" s="3" t="s">
        <v>3365</v>
      </c>
    </row>
    <row r="91" spans="2:2" x14ac:dyDescent="0.3">
      <c r="B91" s="3" t="s">
        <v>4468</v>
      </c>
    </row>
    <row r="92" spans="2:2" x14ac:dyDescent="0.3">
      <c r="B92" s="3" t="s">
        <v>4199</v>
      </c>
    </row>
    <row r="93" spans="2:2" x14ac:dyDescent="0.3">
      <c r="B93" s="3" t="s">
        <v>3634</v>
      </c>
    </row>
    <row r="94" spans="2:2" x14ac:dyDescent="0.3">
      <c r="B94" s="3" t="s">
        <v>4238</v>
      </c>
    </row>
    <row r="95" spans="2:2" x14ac:dyDescent="0.3">
      <c r="B95" s="3" t="s">
        <v>4520</v>
      </c>
    </row>
    <row r="96" spans="2:2" x14ac:dyDescent="0.3">
      <c r="B96" s="3" t="s">
        <v>4105</v>
      </c>
    </row>
    <row r="97" spans="2:2" x14ac:dyDescent="0.3">
      <c r="B97" s="3" t="s">
        <v>3723</v>
      </c>
    </row>
    <row r="98" spans="2:2" x14ac:dyDescent="0.3">
      <c r="B98" s="3" t="s">
        <v>3992</v>
      </c>
    </row>
    <row r="99" spans="2:2" x14ac:dyDescent="0.3">
      <c r="B99" s="3" t="s">
        <v>5056</v>
      </c>
    </row>
    <row r="100" spans="2:2" x14ac:dyDescent="0.3">
      <c r="B100" s="3" t="s">
        <v>4750</v>
      </c>
    </row>
    <row r="101" spans="2:2" x14ac:dyDescent="0.3">
      <c r="B101" s="3" t="s">
        <v>4315</v>
      </c>
    </row>
    <row r="102" spans="2:2" x14ac:dyDescent="0.3">
      <c r="B102" s="3" t="s">
        <v>5173</v>
      </c>
    </row>
    <row r="103" spans="2:2" x14ac:dyDescent="0.3">
      <c r="B103" s="3" t="s">
        <v>4008</v>
      </c>
    </row>
    <row r="104" spans="2:2" x14ac:dyDescent="0.3">
      <c r="B104" s="3" t="s">
        <v>4547</v>
      </c>
    </row>
    <row r="105" spans="2:2" x14ac:dyDescent="0.3">
      <c r="B105" s="3" t="s">
        <v>4059</v>
      </c>
    </row>
    <row r="106" spans="2:2" x14ac:dyDescent="0.3">
      <c r="B106" s="3" t="s">
        <v>3418</v>
      </c>
    </row>
    <row r="107" spans="2:2" x14ac:dyDescent="0.3">
      <c r="B107" s="3" t="s">
        <v>4546</v>
      </c>
    </row>
    <row r="108" spans="2:2" x14ac:dyDescent="0.3">
      <c r="B108" s="3" t="s">
        <v>4041</v>
      </c>
    </row>
    <row r="109" spans="2:2" x14ac:dyDescent="0.3">
      <c r="B109" s="3" t="s">
        <v>4171</v>
      </c>
    </row>
    <row r="110" spans="2:2" x14ac:dyDescent="0.3">
      <c r="B110" s="3" t="s">
        <v>5475</v>
      </c>
    </row>
    <row r="111" spans="2:2" x14ac:dyDescent="0.3">
      <c r="B111" s="3" t="s">
        <v>5317</v>
      </c>
    </row>
    <row r="112" spans="2:2" x14ac:dyDescent="0.3">
      <c r="B112" s="3" t="s">
        <v>4663</v>
      </c>
    </row>
    <row r="113" spans="2:2" x14ac:dyDescent="0.3">
      <c r="B113" s="3" t="s">
        <v>4823</v>
      </c>
    </row>
    <row r="114" spans="2:2" x14ac:dyDescent="0.3">
      <c r="B114" s="3" t="s">
        <v>5005</v>
      </c>
    </row>
    <row r="115" spans="2:2" x14ac:dyDescent="0.3">
      <c r="B115" s="3" t="s">
        <v>3885</v>
      </c>
    </row>
    <row r="116" spans="2:2" x14ac:dyDescent="0.3">
      <c r="B116" s="3" t="s">
        <v>3682</v>
      </c>
    </row>
    <row r="117" spans="2:2" x14ac:dyDescent="0.3">
      <c r="B117" s="3" t="s">
        <v>5460</v>
      </c>
    </row>
    <row r="118" spans="2:2" x14ac:dyDescent="0.3">
      <c r="B118" s="3" t="s">
        <v>5232</v>
      </c>
    </row>
    <row r="119" spans="2:2" x14ac:dyDescent="0.3">
      <c r="B119" s="3" t="s">
        <v>5222</v>
      </c>
    </row>
    <row r="120" spans="2:2" x14ac:dyDescent="0.3">
      <c r="B120" s="3" t="s">
        <v>4268</v>
      </c>
    </row>
    <row r="121" spans="2:2" x14ac:dyDescent="0.3">
      <c r="B121" s="3" t="s">
        <v>520</v>
      </c>
    </row>
    <row r="122" spans="2:2" x14ac:dyDescent="0.3">
      <c r="B122" s="3" t="s">
        <v>5481</v>
      </c>
    </row>
    <row r="123" spans="2:2" x14ac:dyDescent="0.3">
      <c r="B123" s="3" t="s">
        <v>4710</v>
      </c>
    </row>
    <row r="124" spans="2:2" x14ac:dyDescent="0.3">
      <c r="B124" s="3" t="s">
        <v>3884</v>
      </c>
    </row>
    <row r="125" spans="2:2" x14ac:dyDescent="0.3">
      <c r="B125" s="3" t="s">
        <v>3435</v>
      </c>
    </row>
    <row r="126" spans="2:2" x14ac:dyDescent="0.3">
      <c r="B126" s="3" t="s">
        <v>4775</v>
      </c>
    </row>
    <row r="127" spans="2:2" x14ac:dyDescent="0.3">
      <c r="B127" s="3" t="s">
        <v>3788</v>
      </c>
    </row>
    <row r="128" spans="2:2" x14ac:dyDescent="0.3">
      <c r="B128" s="3" t="s">
        <v>3998</v>
      </c>
    </row>
    <row r="129" spans="2:2" x14ac:dyDescent="0.3">
      <c r="B129" s="3" t="s">
        <v>4314</v>
      </c>
    </row>
    <row r="130" spans="2:2" x14ac:dyDescent="0.3">
      <c r="B130" s="3" t="s">
        <v>4200</v>
      </c>
    </row>
    <row r="131" spans="2:2" x14ac:dyDescent="0.3">
      <c r="B131" s="3" t="s">
        <v>3348</v>
      </c>
    </row>
    <row r="132" spans="2:2" x14ac:dyDescent="0.3">
      <c r="B132" s="3" t="s">
        <v>5072</v>
      </c>
    </row>
    <row r="133" spans="2:2" x14ac:dyDescent="0.3">
      <c r="B133" s="3" t="s">
        <v>4082</v>
      </c>
    </row>
    <row r="134" spans="2:2" x14ac:dyDescent="0.3">
      <c r="B134" s="3" t="s">
        <v>4628</v>
      </c>
    </row>
    <row r="135" spans="2:2" x14ac:dyDescent="0.3">
      <c r="B135" s="3" t="s">
        <v>4746</v>
      </c>
    </row>
    <row r="136" spans="2:2" x14ac:dyDescent="0.3">
      <c r="B136" s="3" t="s">
        <v>3302</v>
      </c>
    </row>
    <row r="137" spans="2:2" x14ac:dyDescent="0.3">
      <c r="B137" s="3" t="s">
        <v>4072</v>
      </c>
    </row>
    <row r="138" spans="2:2" x14ac:dyDescent="0.3">
      <c r="B138" s="3" t="s">
        <v>3308</v>
      </c>
    </row>
    <row r="139" spans="2:2" x14ac:dyDescent="0.3">
      <c r="B139" s="3" t="s">
        <v>4540</v>
      </c>
    </row>
    <row r="140" spans="2:2" x14ac:dyDescent="0.3">
      <c r="B140" s="3" t="s">
        <v>4845</v>
      </c>
    </row>
    <row r="141" spans="2:2" x14ac:dyDescent="0.3">
      <c r="B141" s="3" t="s">
        <v>5277</v>
      </c>
    </row>
    <row r="142" spans="2:2" x14ac:dyDescent="0.3">
      <c r="B142" s="3" t="s">
        <v>3357</v>
      </c>
    </row>
    <row r="143" spans="2:2" x14ac:dyDescent="0.3">
      <c r="B143" s="3" t="s">
        <v>5328</v>
      </c>
    </row>
    <row r="144" spans="2:2" x14ac:dyDescent="0.3">
      <c r="B144" s="3" t="s">
        <v>3867</v>
      </c>
    </row>
    <row r="145" spans="2:2" x14ac:dyDescent="0.3">
      <c r="B145" s="3" t="s">
        <v>3754</v>
      </c>
    </row>
    <row r="146" spans="2:2" x14ac:dyDescent="0.3">
      <c r="B146" s="3" t="s">
        <v>5046</v>
      </c>
    </row>
    <row r="147" spans="2:2" x14ac:dyDescent="0.3">
      <c r="B147" s="3" t="s">
        <v>4194</v>
      </c>
    </row>
    <row r="148" spans="2:2" x14ac:dyDescent="0.3">
      <c r="B148" s="3" t="s">
        <v>5345</v>
      </c>
    </row>
    <row r="149" spans="2:2" x14ac:dyDescent="0.3">
      <c r="B149" s="3" t="s">
        <v>4886</v>
      </c>
    </row>
    <row r="150" spans="2:2" x14ac:dyDescent="0.3">
      <c r="B150" s="3" t="s">
        <v>3440</v>
      </c>
    </row>
    <row r="151" spans="2:2" x14ac:dyDescent="0.3">
      <c r="B151" s="3" t="s">
        <v>4942</v>
      </c>
    </row>
    <row r="152" spans="2:2" x14ac:dyDescent="0.3">
      <c r="B152" s="3" t="s">
        <v>3750</v>
      </c>
    </row>
    <row r="153" spans="2:2" x14ac:dyDescent="0.3">
      <c r="B153" s="3" t="s">
        <v>5295</v>
      </c>
    </row>
    <row r="154" spans="2:2" x14ac:dyDescent="0.3">
      <c r="B154" s="3" t="s">
        <v>5049</v>
      </c>
    </row>
    <row r="155" spans="2:2" x14ac:dyDescent="0.3">
      <c r="B155" s="3" t="s">
        <v>5271</v>
      </c>
    </row>
    <row r="156" spans="2:2" x14ac:dyDescent="0.3">
      <c r="B156" s="3" t="s">
        <v>3778</v>
      </c>
    </row>
    <row r="157" spans="2:2" x14ac:dyDescent="0.3">
      <c r="B157" s="3" t="s">
        <v>4578</v>
      </c>
    </row>
    <row r="158" spans="2:2" x14ac:dyDescent="0.3">
      <c r="B158" s="3" t="s">
        <v>4887</v>
      </c>
    </row>
    <row r="159" spans="2:2" x14ac:dyDescent="0.3">
      <c r="B159" s="3" t="s">
        <v>3700</v>
      </c>
    </row>
    <row r="160" spans="2:2" x14ac:dyDescent="0.3">
      <c r="B160" s="3" t="s">
        <v>4453</v>
      </c>
    </row>
    <row r="161" spans="2:2" x14ac:dyDescent="0.3">
      <c r="B161" s="3" t="s">
        <v>3396</v>
      </c>
    </row>
    <row r="162" spans="2:2" x14ac:dyDescent="0.3">
      <c r="B162" s="3" t="s">
        <v>4843</v>
      </c>
    </row>
    <row r="163" spans="2:2" x14ac:dyDescent="0.3">
      <c r="B163" s="3" t="s">
        <v>3530</v>
      </c>
    </row>
    <row r="164" spans="2:2" x14ac:dyDescent="0.3">
      <c r="B164" s="3" t="s">
        <v>4067</v>
      </c>
    </row>
    <row r="165" spans="2:2" x14ac:dyDescent="0.3">
      <c r="B165" s="3" t="s">
        <v>3508</v>
      </c>
    </row>
    <row r="166" spans="2:2" x14ac:dyDescent="0.3">
      <c r="B166" s="3" t="s">
        <v>5399</v>
      </c>
    </row>
    <row r="167" spans="2:2" x14ac:dyDescent="0.3">
      <c r="B167" s="3" t="s">
        <v>3387</v>
      </c>
    </row>
    <row r="168" spans="2:2" x14ac:dyDescent="0.3">
      <c r="B168" s="3" t="s">
        <v>4458</v>
      </c>
    </row>
    <row r="169" spans="2:2" x14ac:dyDescent="0.3">
      <c r="B169" s="3" t="s">
        <v>4398</v>
      </c>
    </row>
    <row r="170" spans="2:2" x14ac:dyDescent="0.3">
      <c r="B170" s="3" t="s">
        <v>5047</v>
      </c>
    </row>
    <row r="171" spans="2:2" x14ac:dyDescent="0.3">
      <c r="B171" s="3" t="s">
        <v>3660</v>
      </c>
    </row>
    <row r="172" spans="2:2" x14ac:dyDescent="0.3">
      <c r="B172" s="3" t="s">
        <v>4245</v>
      </c>
    </row>
    <row r="173" spans="2:2" x14ac:dyDescent="0.3">
      <c r="B173" s="3" t="s">
        <v>4250</v>
      </c>
    </row>
    <row r="174" spans="2:2" x14ac:dyDescent="0.3">
      <c r="B174" s="3" t="s">
        <v>5182</v>
      </c>
    </row>
    <row r="175" spans="2:2" x14ac:dyDescent="0.3">
      <c r="B175" s="3" t="s">
        <v>4930</v>
      </c>
    </row>
    <row r="176" spans="2:2" x14ac:dyDescent="0.3">
      <c r="B176" s="3" t="s">
        <v>4124</v>
      </c>
    </row>
    <row r="177" spans="2:2" x14ac:dyDescent="0.3">
      <c r="B177" s="3" t="s">
        <v>5491</v>
      </c>
    </row>
    <row r="178" spans="2:2" x14ac:dyDescent="0.3">
      <c r="B178" s="3" t="s">
        <v>4883</v>
      </c>
    </row>
    <row r="179" spans="2:2" x14ac:dyDescent="0.3">
      <c r="B179" s="3" t="s">
        <v>4747</v>
      </c>
    </row>
    <row r="180" spans="2:2" x14ac:dyDescent="0.3">
      <c r="B180" s="3" t="s">
        <v>3987</v>
      </c>
    </row>
    <row r="181" spans="2:2" x14ac:dyDescent="0.3">
      <c r="B181" s="3" t="s">
        <v>4469</v>
      </c>
    </row>
    <row r="182" spans="2:2" x14ac:dyDescent="0.3">
      <c r="B182" s="3" t="s">
        <v>5281</v>
      </c>
    </row>
    <row r="183" spans="2:2" x14ac:dyDescent="0.3">
      <c r="B183" s="3" t="s">
        <v>4325</v>
      </c>
    </row>
    <row r="184" spans="2:2" x14ac:dyDescent="0.3">
      <c r="B184" s="3" t="s">
        <v>4190</v>
      </c>
    </row>
    <row r="185" spans="2:2" x14ac:dyDescent="0.3">
      <c r="B185" s="3" t="s">
        <v>3774</v>
      </c>
    </row>
    <row r="186" spans="2:2" x14ac:dyDescent="0.3">
      <c r="B186" s="3" t="s">
        <v>4647</v>
      </c>
    </row>
    <row r="187" spans="2:2" x14ac:dyDescent="0.3">
      <c r="B187" s="3" t="s">
        <v>3451</v>
      </c>
    </row>
    <row r="188" spans="2:2" x14ac:dyDescent="0.3">
      <c r="B188" s="3" t="s">
        <v>4591</v>
      </c>
    </row>
    <row r="189" spans="2:2" x14ac:dyDescent="0.3">
      <c r="B189" s="3" t="s">
        <v>4365</v>
      </c>
    </row>
    <row r="190" spans="2:2" x14ac:dyDescent="0.3">
      <c r="B190" s="3" t="s">
        <v>4197</v>
      </c>
    </row>
    <row r="191" spans="2:2" x14ac:dyDescent="0.3">
      <c r="B191" s="3" t="s">
        <v>3586</v>
      </c>
    </row>
    <row r="192" spans="2:2" x14ac:dyDescent="0.3">
      <c r="B192" s="3" t="s">
        <v>3804</v>
      </c>
    </row>
    <row r="193" spans="2:2" x14ac:dyDescent="0.3">
      <c r="B193" s="3" t="s">
        <v>4841</v>
      </c>
    </row>
    <row r="194" spans="2:2" x14ac:dyDescent="0.3">
      <c r="B194" s="3" t="s">
        <v>5018</v>
      </c>
    </row>
    <row r="195" spans="2:2" x14ac:dyDescent="0.3">
      <c r="B195" s="3" t="s">
        <v>5270</v>
      </c>
    </row>
    <row r="196" spans="2:2" x14ac:dyDescent="0.3">
      <c r="B196" s="3" t="s">
        <v>4209</v>
      </c>
    </row>
    <row r="197" spans="2:2" x14ac:dyDescent="0.3">
      <c r="B197" s="3" t="s">
        <v>4550</v>
      </c>
    </row>
    <row r="198" spans="2:2" x14ac:dyDescent="0.3">
      <c r="B198" s="3" t="s">
        <v>3473</v>
      </c>
    </row>
    <row r="199" spans="2:2" x14ac:dyDescent="0.3">
      <c r="B199" s="3" t="s">
        <v>5184</v>
      </c>
    </row>
    <row r="200" spans="2:2" x14ac:dyDescent="0.3">
      <c r="B200" s="3" t="s">
        <v>4354</v>
      </c>
    </row>
    <row r="201" spans="2:2" x14ac:dyDescent="0.3">
      <c r="B201" s="3" t="s">
        <v>4187</v>
      </c>
    </row>
    <row r="202" spans="2:2" x14ac:dyDescent="0.3">
      <c r="B202" s="3" t="s">
        <v>5478</v>
      </c>
    </row>
    <row r="203" spans="2:2" x14ac:dyDescent="0.3">
      <c r="B203" s="3" t="s">
        <v>3610</v>
      </c>
    </row>
    <row r="204" spans="2:2" x14ac:dyDescent="0.3">
      <c r="B204" s="3" t="s">
        <v>3581</v>
      </c>
    </row>
    <row r="205" spans="2:2" x14ac:dyDescent="0.3">
      <c r="B205" s="3" t="s">
        <v>3972</v>
      </c>
    </row>
    <row r="206" spans="2:2" x14ac:dyDescent="0.3">
      <c r="B206" s="3" t="s">
        <v>4339</v>
      </c>
    </row>
    <row r="207" spans="2:2" x14ac:dyDescent="0.3">
      <c r="B207" s="3" t="s">
        <v>3845</v>
      </c>
    </row>
    <row r="208" spans="2:2" x14ac:dyDescent="0.3">
      <c r="B208" s="3" t="s">
        <v>4167</v>
      </c>
    </row>
    <row r="209" spans="2:2" x14ac:dyDescent="0.3">
      <c r="B209" s="3" t="s">
        <v>5111</v>
      </c>
    </row>
    <row r="210" spans="2:2" x14ac:dyDescent="0.3">
      <c r="B210" s="3" t="s">
        <v>5031</v>
      </c>
    </row>
    <row r="211" spans="2:2" x14ac:dyDescent="0.3">
      <c r="B211" s="3" t="s">
        <v>5233</v>
      </c>
    </row>
    <row r="212" spans="2:2" x14ac:dyDescent="0.3">
      <c r="B212" s="3" t="s">
        <v>5225</v>
      </c>
    </row>
    <row r="213" spans="2:2" x14ac:dyDescent="0.3">
      <c r="B213" s="3" t="s">
        <v>3736</v>
      </c>
    </row>
    <row r="214" spans="2:2" x14ac:dyDescent="0.3">
      <c r="B214" s="3" t="s">
        <v>5003</v>
      </c>
    </row>
    <row r="215" spans="2:2" x14ac:dyDescent="0.3">
      <c r="B215" s="3" t="s">
        <v>4739</v>
      </c>
    </row>
    <row r="216" spans="2:2" x14ac:dyDescent="0.3">
      <c r="B216" s="3" t="s">
        <v>3453</v>
      </c>
    </row>
    <row r="217" spans="2:2" x14ac:dyDescent="0.3">
      <c r="B217" s="3" t="s">
        <v>5074</v>
      </c>
    </row>
    <row r="218" spans="2:2" x14ac:dyDescent="0.3">
      <c r="B218" s="3" t="s">
        <v>4253</v>
      </c>
    </row>
    <row r="219" spans="2:2" x14ac:dyDescent="0.3">
      <c r="B219" s="3" t="s">
        <v>3639</v>
      </c>
    </row>
    <row r="220" spans="2:2" x14ac:dyDescent="0.3">
      <c r="B220" s="3" t="s">
        <v>3549</v>
      </c>
    </row>
    <row r="221" spans="2:2" x14ac:dyDescent="0.3">
      <c r="B221" s="3" t="s">
        <v>3968</v>
      </c>
    </row>
    <row r="222" spans="2:2" x14ac:dyDescent="0.3">
      <c r="B222" s="3" t="s">
        <v>4621</v>
      </c>
    </row>
    <row r="223" spans="2:2" x14ac:dyDescent="0.3">
      <c r="B223" s="3" t="s">
        <v>3836</v>
      </c>
    </row>
    <row r="224" spans="2:2" x14ac:dyDescent="0.3">
      <c r="B224" s="3" t="s">
        <v>4817</v>
      </c>
    </row>
    <row r="225" spans="2:2" x14ac:dyDescent="0.3">
      <c r="B225" s="3" t="s">
        <v>3954</v>
      </c>
    </row>
    <row r="226" spans="2:2" x14ac:dyDescent="0.3">
      <c r="B226" s="3" t="s">
        <v>3370</v>
      </c>
    </row>
    <row r="227" spans="2:2" x14ac:dyDescent="0.3">
      <c r="B227" s="3" t="s">
        <v>3818</v>
      </c>
    </row>
    <row r="228" spans="2:2" x14ac:dyDescent="0.3">
      <c r="B228" s="3" t="s">
        <v>4005</v>
      </c>
    </row>
    <row r="229" spans="2:2" x14ac:dyDescent="0.3">
      <c r="B229" s="3" t="s">
        <v>4863</v>
      </c>
    </row>
    <row r="230" spans="2:2" x14ac:dyDescent="0.3">
      <c r="B230" s="3" t="s">
        <v>5504</v>
      </c>
    </row>
    <row r="231" spans="2:2" x14ac:dyDescent="0.3">
      <c r="B231" s="3" t="s">
        <v>4610</v>
      </c>
    </row>
    <row r="232" spans="2:2" x14ac:dyDescent="0.3">
      <c r="B232" s="3" t="s">
        <v>3582</v>
      </c>
    </row>
    <row r="233" spans="2:2" x14ac:dyDescent="0.3">
      <c r="B233" s="3" t="s">
        <v>4377</v>
      </c>
    </row>
    <row r="234" spans="2:2" x14ac:dyDescent="0.3">
      <c r="B234" s="3" t="s">
        <v>3360</v>
      </c>
    </row>
    <row r="235" spans="2:2" x14ac:dyDescent="0.3">
      <c r="B235" s="3" t="s">
        <v>4075</v>
      </c>
    </row>
    <row r="236" spans="2:2" x14ac:dyDescent="0.3">
      <c r="B236" s="3" t="s">
        <v>4353</v>
      </c>
    </row>
    <row r="237" spans="2:2" x14ac:dyDescent="0.3">
      <c r="B237" s="3" t="s">
        <v>4501</v>
      </c>
    </row>
    <row r="238" spans="2:2" x14ac:dyDescent="0.3">
      <c r="B238" s="3" t="s">
        <v>4175</v>
      </c>
    </row>
    <row r="239" spans="2:2" x14ac:dyDescent="0.3">
      <c r="B239" s="3" t="s">
        <v>5360</v>
      </c>
    </row>
    <row r="240" spans="2:2" x14ac:dyDescent="0.3">
      <c r="B240" s="3" t="s">
        <v>4484</v>
      </c>
    </row>
    <row r="241" spans="2:2" x14ac:dyDescent="0.3">
      <c r="B241" s="3" t="s">
        <v>3985</v>
      </c>
    </row>
    <row r="242" spans="2:2" x14ac:dyDescent="0.3">
      <c r="B242" s="3" t="s">
        <v>5447</v>
      </c>
    </row>
    <row r="243" spans="2:2" x14ac:dyDescent="0.3">
      <c r="B243" s="3" t="s">
        <v>4896</v>
      </c>
    </row>
    <row r="244" spans="2:2" x14ac:dyDescent="0.3">
      <c r="B244" s="3" t="s">
        <v>5396</v>
      </c>
    </row>
    <row r="245" spans="2:2" x14ac:dyDescent="0.3">
      <c r="B245" s="3" t="s">
        <v>4570</v>
      </c>
    </row>
    <row r="246" spans="2:2" x14ac:dyDescent="0.3">
      <c r="B246" s="3" t="s">
        <v>5432</v>
      </c>
    </row>
    <row r="247" spans="2:2" x14ac:dyDescent="0.3">
      <c r="B247" s="3" t="s">
        <v>4409</v>
      </c>
    </row>
    <row r="248" spans="2:2" x14ac:dyDescent="0.3">
      <c r="B248" s="3" t="s">
        <v>5178</v>
      </c>
    </row>
    <row r="249" spans="2:2" x14ac:dyDescent="0.3">
      <c r="B249" s="3" t="s">
        <v>3611</v>
      </c>
    </row>
    <row r="250" spans="2:2" x14ac:dyDescent="0.3">
      <c r="B250" s="3" t="s">
        <v>4771</v>
      </c>
    </row>
    <row r="251" spans="2:2" x14ac:dyDescent="0.3">
      <c r="B251" s="3" t="s">
        <v>4097</v>
      </c>
    </row>
    <row r="252" spans="2:2" x14ac:dyDescent="0.3">
      <c r="B252" s="3" t="s">
        <v>4967</v>
      </c>
    </row>
    <row r="253" spans="2:2" x14ac:dyDescent="0.3">
      <c r="B253" s="3" t="s">
        <v>4397</v>
      </c>
    </row>
    <row r="254" spans="2:2" x14ac:dyDescent="0.3">
      <c r="B254" s="3" t="s">
        <v>4258</v>
      </c>
    </row>
    <row r="255" spans="2:2" x14ac:dyDescent="0.3">
      <c r="B255" s="3" t="s">
        <v>3811</v>
      </c>
    </row>
    <row r="256" spans="2:2" x14ac:dyDescent="0.3">
      <c r="B256" s="3" t="s">
        <v>4157</v>
      </c>
    </row>
    <row r="257" spans="2:2" x14ac:dyDescent="0.3">
      <c r="B257" s="3" t="s">
        <v>3415</v>
      </c>
    </row>
    <row r="258" spans="2:2" x14ac:dyDescent="0.3">
      <c r="B258" s="3" t="s">
        <v>3842</v>
      </c>
    </row>
    <row r="259" spans="2:2" x14ac:dyDescent="0.3">
      <c r="B259" s="3" t="s">
        <v>4780</v>
      </c>
    </row>
    <row r="260" spans="2:2" x14ac:dyDescent="0.3">
      <c r="B260" s="3" t="s">
        <v>4721</v>
      </c>
    </row>
    <row r="261" spans="2:2" x14ac:dyDescent="0.3">
      <c r="B261" s="3" t="s">
        <v>3824</v>
      </c>
    </row>
    <row r="262" spans="2:2" x14ac:dyDescent="0.3">
      <c r="B262" s="3" t="s">
        <v>3489</v>
      </c>
    </row>
    <row r="263" spans="2:2" x14ac:dyDescent="0.3">
      <c r="B263" s="3" t="s">
        <v>4889</v>
      </c>
    </row>
    <row r="264" spans="2:2" x14ac:dyDescent="0.3">
      <c r="B264" s="3" t="s">
        <v>5330</v>
      </c>
    </row>
    <row r="265" spans="2:2" x14ac:dyDescent="0.3">
      <c r="B265" s="3" t="s">
        <v>5337</v>
      </c>
    </row>
    <row r="266" spans="2:2" x14ac:dyDescent="0.3">
      <c r="B266" s="3" t="s">
        <v>3868</v>
      </c>
    </row>
    <row r="267" spans="2:2" x14ac:dyDescent="0.3">
      <c r="B267" s="3" t="s">
        <v>4789</v>
      </c>
    </row>
    <row r="268" spans="2:2" x14ac:dyDescent="0.3">
      <c r="B268" s="3" t="s">
        <v>3310</v>
      </c>
    </row>
    <row r="269" spans="2:2" x14ac:dyDescent="0.3">
      <c r="B269" s="3" t="s">
        <v>279</v>
      </c>
    </row>
    <row r="270" spans="2:2" x14ac:dyDescent="0.3">
      <c r="B270" s="3" t="s">
        <v>5026</v>
      </c>
    </row>
    <row r="271" spans="2:2" x14ac:dyDescent="0.3">
      <c r="B271" s="3" t="s">
        <v>4165</v>
      </c>
    </row>
    <row r="272" spans="2:2" x14ac:dyDescent="0.3">
      <c r="B272" s="3" t="s">
        <v>4927</v>
      </c>
    </row>
    <row r="273" spans="2:2" x14ac:dyDescent="0.3">
      <c r="B273" s="3" t="s">
        <v>4751</v>
      </c>
    </row>
    <row r="274" spans="2:2" x14ac:dyDescent="0.3">
      <c r="B274" s="3" t="s">
        <v>4369</v>
      </c>
    </row>
    <row r="275" spans="2:2" x14ac:dyDescent="0.3">
      <c r="B275" s="3" t="s">
        <v>3483</v>
      </c>
    </row>
    <row r="276" spans="2:2" x14ac:dyDescent="0.3">
      <c r="B276" s="3" t="s">
        <v>5064</v>
      </c>
    </row>
    <row r="277" spans="2:2" x14ac:dyDescent="0.3">
      <c r="B277" s="3" t="s">
        <v>4296</v>
      </c>
    </row>
    <row r="278" spans="2:2" x14ac:dyDescent="0.3">
      <c r="B278" s="3" t="s">
        <v>4227</v>
      </c>
    </row>
    <row r="279" spans="2:2" x14ac:dyDescent="0.3">
      <c r="B279" s="3" t="s">
        <v>3761</v>
      </c>
    </row>
    <row r="280" spans="2:2" x14ac:dyDescent="0.3">
      <c r="B280" s="3" t="s">
        <v>5196</v>
      </c>
    </row>
    <row r="281" spans="2:2" x14ac:dyDescent="0.3">
      <c r="B281" s="3" t="s">
        <v>4869</v>
      </c>
    </row>
    <row r="282" spans="2:2" x14ac:dyDescent="0.3">
      <c r="B282" s="3" t="s">
        <v>3907</v>
      </c>
    </row>
    <row r="283" spans="2:2" x14ac:dyDescent="0.3">
      <c r="B283" s="3" t="s">
        <v>3983</v>
      </c>
    </row>
    <row r="284" spans="2:2" x14ac:dyDescent="0.3">
      <c r="B284" s="3" t="s">
        <v>5200</v>
      </c>
    </row>
    <row r="285" spans="2:2" x14ac:dyDescent="0.3">
      <c r="B285" s="3" t="s">
        <v>4604</v>
      </c>
    </row>
    <row r="286" spans="2:2" x14ac:dyDescent="0.3">
      <c r="B286" s="3" t="s">
        <v>4206</v>
      </c>
    </row>
    <row r="287" spans="2:2" x14ac:dyDescent="0.3">
      <c r="B287" s="3" t="s">
        <v>4303</v>
      </c>
    </row>
    <row r="288" spans="2:2" x14ac:dyDescent="0.3">
      <c r="B288" s="3" t="s">
        <v>3589</v>
      </c>
    </row>
    <row r="289" spans="2:2" x14ac:dyDescent="0.3">
      <c r="B289" s="3" t="s">
        <v>4815</v>
      </c>
    </row>
    <row r="290" spans="2:2" x14ac:dyDescent="0.3">
      <c r="B290" s="3" t="s">
        <v>4024</v>
      </c>
    </row>
    <row r="291" spans="2:2" x14ac:dyDescent="0.3">
      <c r="B291" s="3" t="s">
        <v>5331</v>
      </c>
    </row>
    <row r="292" spans="2:2" x14ac:dyDescent="0.3">
      <c r="B292" s="3" t="s">
        <v>5275</v>
      </c>
    </row>
    <row r="293" spans="2:2" x14ac:dyDescent="0.3">
      <c r="B293" s="3" t="s">
        <v>5134</v>
      </c>
    </row>
    <row r="294" spans="2:2" x14ac:dyDescent="0.3">
      <c r="B294" s="3" t="s">
        <v>5436</v>
      </c>
    </row>
    <row r="295" spans="2:2" x14ac:dyDescent="0.3">
      <c r="B295" s="3" t="s">
        <v>3661</v>
      </c>
    </row>
    <row r="296" spans="2:2" x14ac:dyDescent="0.3">
      <c r="B296" s="3" t="s">
        <v>5419</v>
      </c>
    </row>
    <row r="297" spans="2:2" x14ac:dyDescent="0.3">
      <c r="B297" s="3" t="s">
        <v>4129</v>
      </c>
    </row>
    <row r="298" spans="2:2" x14ac:dyDescent="0.3">
      <c r="B298" s="3" t="s">
        <v>3662</v>
      </c>
    </row>
    <row r="299" spans="2:2" x14ac:dyDescent="0.3">
      <c r="B299" s="3" t="s">
        <v>3630</v>
      </c>
    </row>
    <row r="300" spans="2:2" x14ac:dyDescent="0.3">
      <c r="B300" s="3" t="s">
        <v>5357</v>
      </c>
    </row>
    <row r="301" spans="2:2" x14ac:dyDescent="0.3">
      <c r="B301" t="s">
        <v>4487</v>
      </c>
    </row>
    <row r="302" spans="2:2" x14ac:dyDescent="0.3">
      <c r="B302" t="s">
        <v>4905</v>
      </c>
    </row>
    <row r="303" spans="2:2" x14ac:dyDescent="0.3">
      <c r="B303" t="s">
        <v>4903</v>
      </c>
    </row>
    <row r="304" spans="2:2" x14ac:dyDescent="0.3">
      <c r="B304" t="s">
        <v>5339</v>
      </c>
    </row>
    <row r="305" spans="2:2" x14ac:dyDescent="0.3">
      <c r="B305" t="s">
        <v>4752</v>
      </c>
    </row>
    <row r="306" spans="2:2" x14ac:dyDescent="0.3">
      <c r="B306" t="s">
        <v>3297</v>
      </c>
    </row>
    <row r="307" spans="2:2" x14ac:dyDescent="0.3">
      <c r="B307" t="s">
        <v>5091</v>
      </c>
    </row>
    <row r="308" spans="2:2" x14ac:dyDescent="0.3">
      <c r="B308" t="s">
        <v>4400</v>
      </c>
    </row>
    <row r="309" spans="2:2" x14ac:dyDescent="0.3">
      <c r="B309" t="s">
        <v>4449</v>
      </c>
    </row>
    <row r="310" spans="2:2" x14ac:dyDescent="0.3">
      <c r="B310" t="s">
        <v>4991</v>
      </c>
    </row>
    <row r="311" spans="2:2" x14ac:dyDescent="0.3">
      <c r="B311" t="s">
        <v>3469</v>
      </c>
    </row>
    <row r="312" spans="2:2" x14ac:dyDescent="0.3">
      <c r="B312" t="s">
        <v>3339</v>
      </c>
    </row>
    <row r="313" spans="2:2" x14ac:dyDescent="0.3">
      <c r="B313" t="s">
        <v>4333</v>
      </c>
    </row>
    <row r="314" spans="2:2" x14ac:dyDescent="0.3">
      <c r="B314" t="s">
        <v>3430</v>
      </c>
    </row>
    <row r="315" spans="2:2" x14ac:dyDescent="0.3">
      <c r="B315" t="s">
        <v>3798</v>
      </c>
    </row>
    <row r="316" spans="2:2" x14ac:dyDescent="0.3">
      <c r="B316" t="s">
        <v>4219</v>
      </c>
    </row>
    <row r="317" spans="2:2" x14ac:dyDescent="0.3">
      <c r="B317" t="s">
        <v>3802</v>
      </c>
    </row>
    <row r="318" spans="2:2" x14ac:dyDescent="0.3">
      <c r="B318" t="s">
        <v>4916</v>
      </c>
    </row>
    <row r="319" spans="2:2" x14ac:dyDescent="0.3">
      <c r="B319" t="s">
        <v>4050</v>
      </c>
    </row>
    <row r="320" spans="2:2" x14ac:dyDescent="0.3">
      <c r="B320" t="s">
        <v>4213</v>
      </c>
    </row>
    <row r="321" spans="2:2" x14ac:dyDescent="0.3">
      <c r="B321" t="s">
        <v>4707</v>
      </c>
    </row>
    <row r="322" spans="2:2" x14ac:dyDescent="0.3">
      <c r="B322" t="s">
        <v>5476</v>
      </c>
    </row>
    <row r="323" spans="2:2" x14ac:dyDescent="0.3">
      <c r="B323" t="s">
        <v>4541</v>
      </c>
    </row>
    <row r="324" spans="2:2" x14ac:dyDescent="0.3">
      <c r="B324" t="s">
        <v>4222</v>
      </c>
    </row>
    <row r="325" spans="2:2" x14ac:dyDescent="0.3">
      <c r="B325" t="s">
        <v>5439</v>
      </c>
    </row>
    <row r="326" spans="2:2" x14ac:dyDescent="0.3">
      <c r="B326" t="s">
        <v>596</v>
      </c>
    </row>
    <row r="327" spans="2:2" x14ac:dyDescent="0.3">
      <c r="B327" t="s">
        <v>3623</v>
      </c>
    </row>
    <row r="328" spans="2:2" x14ac:dyDescent="0.3">
      <c r="B328" t="s">
        <v>4455</v>
      </c>
    </row>
    <row r="329" spans="2:2" x14ac:dyDescent="0.3">
      <c r="B329" t="s">
        <v>3319</v>
      </c>
    </row>
    <row r="330" spans="2:2" x14ac:dyDescent="0.3">
      <c r="B330" t="s">
        <v>5107</v>
      </c>
    </row>
    <row r="331" spans="2:2" x14ac:dyDescent="0.3">
      <c r="B331" t="s">
        <v>5145</v>
      </c>
    </row>
    <row r="332" spans="2:2" x14ac:dyDescent="0.3">
      <c r="B332" t="s">
        <v>3759</v>
      </c>
    </row>
    <row r="333" spans="2:2" x14ac:dyDescent="0.3">
      <c r="B333" t="s">
        <v>3519</v>
      </c>
    </row>
    <row r="334" spans="2:2" x14ac:dyDescent="0.3">
      <c r="B334" t="s">
        <v>4035</v>
      </c>
    </row>
    <row r="335" spans="2:2" x14ac:dyDescent="0.3">
      <c r="B335" t="s">
        <v>4904</v>
      </c>
    </row>
    <row r="336" spans="2:2" x14ac:dyDescent="0.3">
      <c r="B336" t="s">
        <v>3690</v>
      </c>
    </row>
    <row r="337" spans="2:2" x14ac:dyDescent="0.3">
      <c r="B337" t="s">
        <v>3296</v>
      </c>
    </row>
    <row r="338" spans="2:2" x14ac:dyDescent="0.3">
      <c r="B338" t="s">
        <v>4623</v>
      </c>
    </row>
    <row r="339" spans="2:2" x14ac:dyDescent="0.3">
      <c r="B339" t="s">
        <v>5246</v>
      </c>
    </row>
    <row r="340" spans="2:2" x14ac:dyDescent="0.3">
      <c r="B340" t="s">
        <v>4821</v>
      </c>
    </row>
    <row r="341" spans="2:2" x14ac:dyDescent="0.3">
      <c r="B341" t="s">
        <v>4774</v>
      </c>
    </row>
    <row r="342" spans="2:2" x14ac:dyDescent="0.3">
      <c r="B342" t="s">
        <v>4616</v>
      </c>
    </row>
    <row r="343" spans="2:2" x14ac:dyDescent="0.3">
      <c r="B343" t="s">
        <v>4260</v>
      </c>
    </row>
    <row r="344" spans="2:2" x14ac:dyDescent="0.3">
      <c r="B344" t="s">
        <v>5489</v>
      </c>
    </row>
    <row r="345" spans="2:2" x14ac:dyDescent="0.3">
      <c r="B345" t="s">
        <v>4675</v>
      </c>
    </row>
    <row r="346" spans="2:2" x14ac:dyDescent="0.3">
      <c r="B346" t="s">
        <v>4508</v>
      </c>
    </row>
    <row r="347" spans="2:2" x14ac:dyDescent="0.3">
      <c r="B347" t="s">
        <v>5112</v>
      </c>
    </row>
    <row r="348" spans="2:2" x14ac:dyDescent="0.3">
      <c r="B348" t="s">
        <v>3825</v>
      </c>
    </row>
    <row r="349" spans="2:2" x14ac:dyDescent="0.3">
      <c r="B349" t="s">
        <v>4681</v>
      </c>
    </row>
    <row r="350" spans="2:2" x14ac:dyDescent="0.3">
      <c r="B350" t="s">
        <v>4982</v>
      </c>
    </row>
    <row r="351" spans="2:2" x14ac:dyDescent="0.3">
      <c r="B351" t="s">
        <v>5159</v>
      </c>
    </row>
    <row r="352" spans="2:2" x14ac:dyDescent="0.3">
      <c r="B352" t="s">
        <v>4270</v>
      </c>
    </row>
    <row r="353" spans="2:2" x14ac:dyDescent="0.3">
      <c r="B353" t="s">
        <v>4373</v>
      </c>
    </row>
    <row r="354" spans="2:2" x14ac:dyDescent="0.3">
      <c r="B354" t="s">
        <v>3596</v>
      </c>
    </row>
    <row r="355" spans="2:2" x14ac:dyDescent="0.3">
      <c r="B355" t="s">
        <v>3329</v>
      </c>
    </row>
    <row r="356" spans="2:2" x14ac:dyDescent="0.3">
      <c r="B356" t="s">
        <v>3356</v>
      </c>
    </row>
    <row r="357" spans="2:2" x14ac:dyDescent="0.3">
      <c r="B357" t="s">
        <v>3381</v>
      </c>
    </row>
    <row r="358" spans="2:2" x14ac:dyDescent="0.3">
      <c r="B358" t="s">
        <v>5192</v>
      </c>
    </row>
    <row r="359" spans="2:2" x14ac:dyDescent="0.3">
      <c r="B359" t="s">
        <v>4770</v>
      </c>
    </row>
    <row r="360" spans="2:2" x14ac:dyDescent="0.3">
      <c r="B360" t="s">
        <v>3437</v>
      </c>
    </row>
    <row r="361" spans="2:2" x14ac:dyDescent="0.3">
      <c r="B361" t="s">
        <v>5141</v>
      </c>
    </row>
    <row r="362" spans="2:2" x14ac:dyDescent="0.3">
      <c r="B362" t="s">
        <v>3322</v>
      </c>
    </row>
    <row r="363" spans="2:2" x14ac:dyDescent="0.3">
      <c r="B363" t="s">
        <v>4203</v>
      </c>
    </row>
    <row r="364" spans="2:2" x14ac:dyDescent="0.3">
      <c r="B364" t="s">
        <v>5237</v>
      </c>
    </row>
    <row r="365" spans="2:2" x14ac:dyDescent="0.3">
      <c r="B365" t="s">
        <v>3991</v>
      </c>
    </row>
    <row r="366" spans="2:2" x14ac:dyDescent="0.3">
      <c r="B366" t="s">
        <v>3850</v>
      </c>
    </row>
    <row r="367" spans="2:2" x14ac:dyDescent="0.3">
      <c r="B367" t="s">
        <v>4968</v>
      </c>
    </row>
    <row r="368" spans="2:2" x14ac:dyDescent="0.3">
      <c r="B368" t="s">
        <v>4674</v>
      </c>
    </row>
    <row r="369" spans="2:2" x14ac:dyDescent="0.3">
      <c r="B369" t="s">
        <v>4921</v>
      </c>
    </row>
    <row r="370" spans="2:2" x14ac:dyDescent="0.3">
      <c r="B370" t="s">
        <v>4169</v>
      </c>
    </row>
    <row r="371" spans="2:2" x14ac:dyDescent="0.3">
      <c r="B371" t="s">
        <v>5463</v>
      </c>
    </row>
    <row r="372" spans="2:2" x14ac:dyDescent="0.3">
      <c r="B372" t="s">
        <v>3566</v>
      </c>
    </row>
    <row r="373" spans="2:2" x14ac:dyDescent="0.3">
      <c r="B373" t="s">
        <v>4152</v>
      </c>
    </row>
    <row r="374" spans="2:2" x14ac:dyDescent="0.3">
      <c r="B374" t="s">
        <v>3439</v>
      </c>
    </row>
    <row r="375" spans="2:2" x14ac:dyDescent="0.3">
      <c r="B375" t="s">
        <v>4806</v>
      </c>
    </row>
    <row r="376" spans="2:2" x14ac:dyDescent="0.3">
      <c r="B376" t="s">
        <v>4191</v>
      </c>
    </row>
    <row r="377" spans="2:2" x14ac:dyDescent="0.3">
      <c r="B377" t="s">
        <v>4261</v>
      </c>
    </row>
    <row r="378" spans="2:2" x14ac:dyDescent="0.3">
      <c r="B378" t="s">
        <v>4016</v>
      </c>
    </row>
    <row r="379" spans="2:2" x14ac:dyDescent="0.3">
      <c r="B379" t="s">
        <v>3930</v>
      </c>
    </row>
    <row r="380" spans="2:2" x14ac:dyDescent="0.3">
      <c r="B380" t="s">
        <v>4950</v>
      </c>
    </row>
    <row r="381" spans="2:2" x14ac:dyDescent="0.3">
      <c r="B381" t="s">
        <v>5329</v>
      </c>
    </row>
    <row r="382" spans="2:2" x14ac:dyDescent="0.3">
      <c r="B382" t="s">
        <v>4555</v>
      </c>
    </row>
    <row r="383" spans="2:2" x14ac:dyDescent="0.3">
      <c r="B383" t="s">
        <v>4089</v>
      </c>
    </row>
    <row r="384" spans="2:2" x14ac:dyDescent="0.3">
      <c r="B384" t="s">
        <v>5356</v>
      </c>
    </row>
    <row r="385" spans="2:2" x14ac:dyDescent="0.3">
      <c r="B385" t="s">
        <v>3815</v>
      </c>
    </row>
    <row r="386" spans="2:2" x14ac:dyDescent="0.3">
      <c r="B386" t="s">
        <v>3678</v>
      </c>
    </row>
    <row r="387" spans="2:2" x14ac:dyDescent="0.3">
      <c r="B387" t="s">
        <v>3717</v>
      </c>
    </row>
    <row r="388" spans="2:2" x14ac:dyDescent="0.3">
      <c r="B388" t="s">
        <v>4430</v>
      </c>
    </row>
    <row r="389" spans="2:2" x14ac:dyDescent="0.3">
      <c r="B389" t="s">
        <v>4491</v>
      </c>
    </row>
    <row r="390" spans="2:2" x14ac:dyDescent="0.3">
      <c r="B390" t="s">
        <v>3514</v>
      </c>
    </row>
    <row r="391" spans="2:2" x14ac:dyDescent="0.3">
      <c r="B391" t="s">
        <v>4922</v>
      </c>
    </row>
    <row r="392" spans="2:2" x14ac:dyDescent="0.3">
      <c r="B392" t="s">
        <v>4277</v>
      </c>
    </row>
    <row r="393" spans="2:2" x14ac:dyDescent="0.3">
      <c r="B393" t="s">
        <v>5156</v>
      </c>
    </row>
    <row r="394" spans="2:2" x14ac:dyDescent="0.3">
      <c r="B394" t="s">
        <v>3738</v>
      </c>
    </row>
    <row r="395" spans="2:2" x14ac:dyDescent="0.3">
      <c r="B395" t="s">
        <v>3966</v>
      </c>
    </row>
    <row r="396" spans="2:2" x14ac:dyDescent="0.3">
      <c r="B396" t="s">
        <v>4434</v>
      </c>
    </row>
    <row r="397" spans="2:2" x14ac:dyDescent="0.3">
      <c r="B397" t="s">
        <v>4956</v>
      </c>
    </row>
    <row r="398" spans="2:2" x14ac:dyDescent="0.3">
      <c r="B398" t="s">
        <v>3434</v>
      </c>
    </row>
    <row r="399" spans="2:2" x14ac:dyDescent="0.3">
      <c r="B399" t="s">
        <v>3960</v>
      </c>
    </row>
    <row r="400" spans="2:2" x14ac:dyDescent="0.3">
      <c r="B400" t="s">
        <v>4881</v>
      </c>
    </row>
    <row r="401" spans="2:2" x14ac:dyDescent="0.3">
      <c r="B401" t="s">
        <v>5497</v>
      </c>
    </row>
    <row r="402" spans="2:2" x14ac:dyDescent="0.3">
      <c r="B402" t="s">
        <v>4870</v>
      </c>
    </row>
    <row r="403" spans="2:2" x14ac:dyDescent="0.3">
      <c r="B403" t="s">
        <v>4941</v>
      </c>
    </row>
    <row r="404" spans="2:2" x14ac:dyDescent="0.3">
      <c r="B404" t="s">
        <v>3872</v>
      </c>
    </row>
    <row r="405" spans="2:2" x14ac:dyDescent="0.3">
      <c r="B405" t="s">
        <v>4812</v>
      </c>
    </row>
    <row r="406" spans="2:2" x14ac:dyDescent="0.3">
      <c r="B406" t="s">
        <v>5048</v>
      </c>
    </row>
    <row r="407" spans="2:2" x14ac:dyDescent="0.3">
      <c r="B407" t="s">
        <v>4058</v>
      </c>
    </row>
    <row r="408" spans="2:2" x14ac:dyDescent="0.3">
      <c r="B408" t="s">
        <v>4671</v>
      </c>
    </row>
    <row r="409" spans="2:2" x14ac:dyDescent="0.3">
      <c r="B409" t="s">
        <v>4946</v>
      </c>
    </row>
    <row r="410" spans="2:2" x14ac:dyDescent="0.3">
      <c r="B410" t="s">
        <v>5291</v>
      </c>
    </row>
    <row r="411" spans="2:2" x14ac:dyDescent="0.3">
      <c r="B411" t="s">
        <v>5240</v>
      </c>
    </row>
    <row r="412" spans="2:2" x14ac:dyDescent="0.3">
      <c r="B412" t="s">
        <v>4699</v>
      </c>
    </row>
    <row r="413" spans="2:2" x14ac:dyDescent="0.3">
      <c r="B413" t="s">
        <v>4243</v>
      </c>
    </row>
    <row r="414" spans="2:2" x14ac:dyDescent="0.3">
      <c r="B414" t="s">
        <v>3979</v>
      </c>
    </row>
    <row r="415" spans="2:2" x14ac:dyDescent="0.3">
      <c r="B415" t="s">
        <v>4088</v>
      </c>
    </row>
    <row r="416" spans="2:2" x14ac:dyDescent="0.3">
      <c r="B416" t="s">
        <v>3712</v>
      </c>
    </row>
    <row r="417" spans="2:2" x14ac:dyDescent="0.3">
      <c r="B417" t="s">
        <v>5377</v>
      </c>
    </row>
    <row r="418" spans="2:2" x14ac:dyDescent="0.3">
      <c r="B418" t="s">
        <v>3843</v>
      </c>
    </row>
    <row r="419" spans="2:2" x14ac:dyDescent="0.3">
      <c r="B419" t="s">
        <v>4235</v>
      </c>
    </row>
    <row r="420" spans="2:2" x14ac:dyDescent="0.3">
      <c r="B420" t="s">
        <v>4193</v>
      </c>
    </row>
    <row r="421" spans="2:2" x14ac:dyDescent="0.3">
      <c r="B421" t="s">
        <v>5367</v>
      </c>
    </row>
    <row r="422" spans="2:2" x14ac:dyDescent="0.3">
      <c r="B422" t="s">
        <v>4938</v>
      </c>
    </row>
    <row r="423" spans="2:2" x14ac:dyDescent="0.3">
      <c r="B423" t="s">
        <v>4488</v>
      </c>
    </row>
    <row r="424" spans="2:2" x14ac:dyDescent="0.3">
      <c r="B424" t="s">
        <v>4113</v>
      </c>
    </row>
    <row r="425" spans="2:2" x14ac:dyDescent="0.3">
      <c r="B425" t="s">
        <v>3739</v>
      </c>
    </row>
    <row r="426" spans="2:2" x14ac:dyDescent="0.3">
      <c r="B426" t="s">
        <v>3259</v>
      </c>
    </row>
    <row r="427" spans="2:2" x14ac:dyDescent="0.3">
      <c r="B427" t="s">
        <v>4931</v>
      </c>
    </row>
    <row r="428" spans="2:2" x14ac:dyDescent="0.3">
      <c r="B428" t="s">
        <v>3523</v>
      </c>
    </row>
    <row r="429" spans="2:2" x14ac:dyDescent="0.3">
      <c r="B429" t="s">
        <v>3705</v>
      </c>
    </row>
    <row r="430" spans="2:2" x14ac:dyDescent="0.3">
      <c r="B430" t="s">
        <v>5032</v>
      </c>
    </row>
    <row r="431" spans="2:2" x14ac:dyDescent="0.3">
      <c r="B431" t="s">
        <v>4290</v>
      </c>
    </row>
    <row r="432" spans="2:2" x14ac:dyDescent="0.3">
      <c r="B432" t="s">
        <v>4405</v>
      </c>
    </row>
    <row r="433" spans="2:2" x14ac:dyDescent="0.3">
      <c r="B433" t="s">
        <v>5470</v>
      </c>
    </row>
    <row r="434" spans="2:2" x14ac:dyDescent="0.3">
      <c r="B434" t="s">
        <v>3573</v>
      </c>
    </row>
    <row r="435" spans="2:2" x14ac:dyDescent="0.3">
      <c r="B435" t="s">
        <v>4334</v>
      </c>
    </row>
    <row r="436" spans="2:2" x14ac:dyDescent="0.3">
      <c r="B436" t="s">
        <v>4364</v>
      </c>
    </row>
    <row r="437" spans="2:2" x14ac:dyDescent="0.3">
      <c r="B437" t="s">
        <v>5485</v>
      </c>
    </row>
    <row r="438" spans="2:2" x14ac:dyDescent="0.3">
      <c r="B438" t="s">
        <v>4793</v>
      </c>
    </row>
    <row r="439" spans="2:2" x14ac:dyDescent="0.3">
      <c r="B439" t="s">
        <v>3472</v>
      </c>
    </row>
    <row r="440" spans="2:2" x14ac:dyDescent="0.3">
      <c r="B440" t="s">
        <v>5197</v>
      </c>
    </row>
    <row r="441" spans="2:2" x14ac:dyDescent="0.3">
      <c r="B441" t="s">
        <v>4046</v>
      </c>
    </row>
    <row r="442" spans="2:2" x14ac:dyDescent="0.3">
      <c r="B442" t="s">
        <v>3532</v>
      </c>
    </row>
    <row r="443" spans="2:2" x14ac:dyDescent="0.3">
      <c r="B443" t="s">
        <v>3711</v>
      </c>
    </row>
    <row r="444" spans="2:2" x14ac:dyDescent="0.3">
      <c r="B444" t="s">
        <v>4406</v>
      </c>
    </row>
    <row r="445" spans="2:2" x14ac:dyDescent="0.3">
      <c r="B445" t="s">
        <v>3330</v>
      </c>
    </row>
    <row r="446" spans="2:2" x14ac:dyDescent="0.3">
      <c r="B446" t="s">
        <v>4218</v>
      </c>
    </row>
    <row r="447" spans="2:2" x14ac:dyDescent="0.3">
      <c r="B447" t="s">
        <v>3984</v>
      </c>
    </row>
    <row r="448" spans="2:2" x14ac:dyDescent="0.3">
      <c r="B448" t="s">
        <v>4361</v>
      </c>
    </row>
    <row r="449" spans="2:2" x14ac:dyDescent="0.3">
      <c r="B449" t="s">
        <v>4980</v>
      </c>
    </row>
    <row r="450" spans="2:2" x14ac:dyDescent="0.3">
      <c r="B450" t="s">
        <v>3856</v>
      </c>
    </row>
    <row r="451" spans="2:2" x14ac:dyDescent="0.3">
      <c r="B451" t="s">
        <v>5038</v>
      </c>
    </row>
    <row r="452" spans="2:2" x14ac:dyDescent="0.3">
      <c r="B452" t="s">
        <v>4944</v>
      </c>
    </row>
    <row r="453" spans="2:2" x14ac:dyDescent="0.3">
      <c r="B453" t="s">
        <v>4660</v>
      </c>
    </row>
    <row r="454" spans="2:2" x14ac:dyDescent="0.3">
      <c r="B454" t="s">
        <v>5278</v>
      </c>
    </row>
    <row r="455" spans="2:2" x14ac:dyDescent="0.3">
      <c r="B455" t="s">
        <v>5209</v>
      </c>
    </row>
    <row r="456" spans="2:2" x14ac:dyDescent="0.3">
      <c r="B456" t="s">
        <v>3895</v>
      </c>
    </row>
    <row r="457" spans="2:2" x14ac:dyDescent="0.3">
      <c r="B457" t="s">
        <v>4161</v>
      </c>
    </row>
    <row r="458" spans="2:2" x14ac:dyDescent="0.3">
      <c r="B458" t="s">
        <v>3501</v>
      </c>
    </row>
    <row r="459" spans="2:2" x14ac:dyDescent="0.3">
      <c r="B459" t="s">
        <v>4181</v>
      </c>
    </row>
    <row r="460" spans="2:2" x14ac:dyDescent="0.3">
      <c r="B460" t="s">
        <v>3874</v>
      </c>
    </row>
    <row r="461" spans="2:2" x14ac:dyDescent="0.3">
      <c r="B461" t="s">
        <v>4830</v>
      </c>
    </row>
    <row r="462" spans="2:2" x14ac:dyDescent="0.3">
      <c r="B462" t="s">
        <v>4764</v>
      </c>
    </row>
    <row r="463" spans="2:2" x14ac:dyDescent="0.3">
      <c r="B463" t="s">
        <v>3823</v>
      </c>
    </row>
    <row r="464" spans="2:2" x14ac:dyDescent="0.3">
      <c r="B464" t="s">
        <v>3790</v>
      </c>
    </row>
    <row r="465" spans="2:2" x14ac:dyDescent="0.3">
      <c r="B465" t="s">
        <v>5369</v>
      </c>
    </row>
    <row r="466" spans="2:2" x14ac:dyDescent="0.3">
      <c r="B466" t="s">
        <v>3312</v>
      </c>
    </row>
    <row r="467" spans="2:2" x14ac:dyDescent="0.3">
      <c r="B467" t="s">
        <v>4664</v>
      </c>
    </row>
    <row r="468" spans="2:2" x14ac:dyDescent="0.3">
      <c r="B468" t="s">
        <v>5020</v>
      </c>
    </row>
    <row r="469" spans="2:2" x14ac:dyDescent="0.3">
      <c r="B469" t="s">
        <v>4898</v>
      </c>
    </row>
    <row r="470" spans="2:2" x14ac:dyDescent="0.3">
      <c r="B470" t="s">
        <v>4493</v>
      </c>
    </row>
    <row r="471" spans="2:2" x14ac:dyDescent="0.3">
      <c r="B471" t="s">
        <v>4287</v>
      </c>
    </row>
    <row r="472" spans="2:2" x14ac:dyDescent="0.3">
      <c r="B472" t="s">
        <v>5364</v>
      </c>
    </row>
    <row r="473" spans="2:2" x14ac:dyDescent="0.3">
      <c r="B473" t="s">
        <v>5109</v>
      </c>
    </row>
    <row r="474" spans="2:2" x14ac:dyDescent="0.3">
      <c r="B474" t="s">
        <v>4725</v>
      </c>
    </row>
    <row r="475" spans="2:2" x14ac:dyDescent="0.3">
      <c r="B475" t="s">
        <v>4686</v>
      </c>
    </row>
    <row r="476" spans="2:2" x14ac:dyDescent="0.3">
      <c r="B476" t="s">
        <v>4439</v>
      </c>
    </row>
    <row r="477" spans="2:2" x14ac:dyDescent="0.3">
      <c r="B477" t="s">
        <v>3349</v>
      </c>
    </row>
    <row r="478" spans="2:2" x14ac:dyDescent="0.3">
      <c r="B478" t="s">
        <v>4753</v>
      </c>
    </row>
    <row r="479" spans="2:2" x14ac:dyDescent="0.3">
      <c r="B479" t="s">
        <v>5231</v>
      </c>
    </row>
    <row r="480" spans="2:2" x14ac:dyDescent="0.3">
      <c r="B480" t="s">
        <v>5068</v>
      </c>
    </row>
    <row r="481" spans="2:2" x14ac:dyDescent="0.3">
      <c r="B481" t="s">
        <v>4595</v>
      </c>
    </row>
    <row r="482" spans="2:2" x14ac:dyDescent="0.3">
      <c r="B482" t="s">
        <v>5376</v>
      </c>
    </row>
    <row r="483" spans="2:2" x14ac:dyDescent="0.3">
      <c r="B483" t="s">
        <v>3544</v>
      </c>
    </row>
    <row r="484" spans="2:2" x14ac:dyDescent="0.3">
      <c r="B484" t="s">
        <v>3800</v>
      </c>
    </row>
    <row r="485" spans="2:2" x14ac:dyDescent="0.3">
      <c r="B485" t="s">
        <v>4321</v>
      </c>
    </row>
    <row r="486" spans="2:2" x14ac:dyDescent="0.3">
      <c r="B486" t="s">
        <v>3782</v>
      </c>
    </row>
    <row r="487" spans="2:2" x14ac:dyDescent="0.3">
      <c r="B487" t="s">
        <v>3693</v>
      </c>
    </row>
    <row r="488" spans="2:2" x14ac:dyDescent="0.3">
      <c r="B488" t="s">
        <v>3710</v>
      </c>
    </row>
    <row r="489" spans="2:2" x14ac:dyDescent="0.3">
      <c r="B489" t="s">
        <v>3665</v>
      </c>
    </row>
    <row r="490" spans="2:2" x14ac:dyDescent="0.3">
      <c r="B490" t="s">
        <v>4829</v>
      </c>
    </row>
    <row r="491" spans="2:2" x14ac:dyDescent="0.3">
      <c r="B491" t="s">
        <v>4799</v>
      </c>
    </row>
    <row r="492" spans="2:2" x14ac:dyDescent="0.3">
      <c r="B492" t="s">
        <v>4743</v>
      </c>
    </row>
    <row r="493" spans="2:2" x14ac:dyDescent="0.3">
      <c r="B493" t="s">
        <v>4151</v>
      </c>
    </row>
    <row r="494" spans="2:2" x14ac:dyDescent="0.3">
      <c r="B494" t="s">
        <v>4648</v>
      </c>
    </row>
    <row r="495" spans="2:2" x14ac:dyDescent="0.3">
      <c r="B495" t="s">
        <v>4624</v>
      </c>
    </row>
    <row r="496" spans="2:2" x14ac:dyDescent="0.3">
      <c r="B496" t="s">
        <v>4123</v>
      </c>
    </row>
    <row r="497" spans="2:2" x14ac:dyDescent="0.3">
      <c r="B497" t="s">
        <v>3524</v>
      </c>
    </row>
    <row r="498" spans="2:2" x14ac:dyDescent="0.3">
      <c r="B498" t="s">
        <v>3994</v>
      </c>
    </row>
    <row r="499" spans="2:2" x14ac:dyDescent="0.3">
      <c r="B499" t="s">
        <v>3416</v>
      </c>
    </row>
    <row r="500" spans="2:2" x14ac:dyDescent="0.3">
      <c r="B500" t="s">
        <v>5387</v>
      </c>
    </row>
    <row r="501" spans="2:2" x14ac:dyDescent="0.3">
      <c r="B501" t="s">
        <v>3721</v>
      </c>
    </row>
    <row r="502" spans="2:2" x14ac:dyDescent="0.3">
      <c r="B502" t="s">
        <v>3419</v>
      </c>
    </row>
    <row r="503" spans="2:2" x14ac:dyDescent="0.3">
      <c r="B503" t="s">
        <v>5129</v>
      </c>
    </row>
    <row r="504" spans="2:2" x14ac:dyDescent="0.3">
      <c r="B504" t="s">
        <v>5371</v>
      </c>
    </row>
    <row r="505" spans="2:2" x14ac:dyDescent="0.3">
      <c r="B505" t="s">
        <v>4098</v>
      </c>
    </row>
    <row r="506" spans="2:2" x14ac:dyDescent="0.3">
      <c r="B506" t="s">
        <v>4351</v>
      </c>
    </row>
    <row r="507" spans="2:2" x14ac:dyDescent="0.3">
      <c r="B507" t="s">
        <v>5340</v>
      </c>
    </row>
    <row r="508" spans="2:2" x14ac:dyDescent="0.3">
      <c r="B508" t="s">
        <v>4021</v>
      </c>
    </row>
    <row r="509" spans="2:2" x14ac:dyDescent="0.3">
      <c r="B509" t="s">
        <v>3687</v>
      </c>
    </row>
    <row r="510" spans="2:2" x14ac:dyDescent="0.3">
      <c r="B510" t="s">
        <v>4866</v>
      </c>
    </row>
    <row r="511" spans="2:2" x14ac:dyDescent="0.3">
      <c r="B511" t="s">
        <v>5469</v>
      </c>
    </row>
    <row r="512" spans="2:2" x14ac:dyDescent="0.3">
      <c r="B512" t="s">
        <v>4609</v>
      </c>
    </row>
    <row r="513" spans="2:2" x14ac:dyDescent="0.3">
      <c r="B513" t="s">
        <v>3887</v>
      </c>
    </row>
    <row r="514" spans="2:2" x14ac:dyDescent="0.3">
      <c r="B514" t="s">
        <v>3967</v>
      </c>
    </row>
    <row r="515" spans="2:2" x14ac:dyDescent="0.3">
      <c r="B515" t="s">
        <v>4603</v>
      </c>
    </row>
    <row r="516" spans="2:2" x14ac:dyDescent="0.3">
      <c r="B516" t="s">
        <v>4470</v>
      </c>
    </row>
    <row r="517" spans="2:2" x14ac:dyDescent="0.3">
      <c r="B517" t="s">
        <v>4384</v>
      </c>
    </row>
    <row r="518" spans="2:2" x14ac:dyDescent="0.3">
      <c r="B518" t="s">
        <v>5057</v>
      </c>
    </row>
    <row r="519" spans="2:2" x14ac:dyDescent="0.3">
      <c r="B519" t="s">
        <v>4527</v>
      </c>
    </row>
    <row r="520" spans="2:2" x14ac:dyDescent="0.3">
      <c r="B520" t="s">
        <v>5282</v>
      </c>
    </row>
    <row r="521" spans="2:2" x14ac:dyDescent="0.3">
      <c r="B521" t="s">
        <v>3403</v>
      </c>
    </row>
    <row r="522" spans="2:2" x14ac:dyDescent="0.3">
      <c r="B522" t="s">
        <v>4617</v>
      </c>
    </row>
    <row r="523" spans="2:2" x14ac:dyDescent="0.3">
      <c r="B523" t="s">
        <v>4356</v>
      </c>
    </row>
    <row r="524" spans="2:2" x14ac:dyDescent="0.3">
      <c r="B524" t="s">
        <v>5365</v>
      </c>
    </row>
    <row r="525" spans="2:2" x14ac:dyDescent="0.3">
      <c r="B525" t="s">
        <v>3921</v>
      </c>
    </row>
    <row r="526" spans="2:2" x14ac:dyDescent="0.3">
      <c r="B526" t="s">
        <v>3421</v>
      </c>
    </row>
    <row r="527" spans="2:2" x14ac:dyDescent="0.3">
      <c r="B527" t="s">
        <v>4723</v>
      </c>
    </row>
    <row r="528" spans="2:2" x14ac:dyDescent="0.3">
      <c r="B528" t="s">
        <v>3298</v>
      </c>
    </row>
    <row r="529" spans="2:2" x14ac:dyDescent="0.3">
      <c r="B529" t="s">
        <v>4307</v>
      </c>
    </row>
    <row r="530" spans="2:2" x14ac:dyDescent="0.3">
      <c r="B530" t="s">
        <v>3605</v>
      </c>
    </row>
    <row r="531" spans="2:2" x14ac:dyDescent="0.3">
      <c r="B531" t="s">
        <v>5312</v>
      </c>
    </row>
    <row r="532" spans="2:2" x14ac:dyDescent="0.3">
      <c r="B532" t="s">
        <v>3553</v>
      </c>
    </row>
    <row r="533" spans="2:2" x14ac:dyDescent="0.3">
      <c r="B533" t="s">
        <v>4884</v>
      </c>
    </row>
    <row r="534" spans="2:2" x14ac:dyDescent="0.3">
      <c r="B534" t="s">
        <v>3522</v>
      </c>
    </row>
    <row r="535" spans="2:2" x14ac:dyDescent="0.3">
      <c r="B535" t="s">
        <v>5165</v>
      </c>
    </row>
    <row r="536" spans="2:2" x14ac:dyDescent="0.3">
      <c r="B536" t="s">
        <v>4613</v>
      </c>
    </row>
    <row r="537" spans="2:2" x14ac:dyDescent="0.3">
      <c r="B537" t="s">
        <v>3292</v>
      </c>
    </row>
    <row r="538" spans="2:2" x14ac:dyDescent="0.3">
      <c r="B538" t="s">
        <v>5370</v>
      </c>
    </row>
    <row r="539" spans="2:2" x14ac:dyDescent="0.3">
      <c r="B539" t="s">
        <v>5261</v>
      </c>
    </row>
    <row r="540" spans="2:2" x14ac:dyDescent="0.3">
      <c r="B540" t="s">
        <v>5090</v>
      </c>
    </row>
    <row r="541" spans="2:2" x14ac:dyDescent="0.3">
      <c r="B541" t="s">
        <v>3491</v>
      </c>
    </row>
    <row r="542" spans="2:2" x14ac:dyDescent="0.3">
      <c r="B542" t="s">
        <v>4784</v>
      </c>
    </row>
    <row r="543" spans="2:2" x14ac:dyDescent="0.3">
      <c r="B543" t="s">
        <v>5087</v>
      </c>
    </row>
    <row r="544" spans="2:2" x14ac:dyDescent="0.3">
      <c r="B544" t="s">
        <v>3981</v>
      </c>
    </row>
    <row r="545" spans="2:2" x14ac:dyDescent="0.3">
      <c r="B545" t="s">
        <v>4996</v>
      </c>
    </row>
    <row r="546" spans="2:2" x14ac:dyDescent="0.3">
      <c r="B546" t="s">
        <v>5391</v>
      </c>
    </row>
    <row r="547" spans="2:2" x14ac:dyDescent="0.3">
      <c r="B547" t="s">
        <v>3808</v>
      </c>
    </row>
    <row r="548" spans="2:2" x14ac:dyDescent="0.3">
      <c r="B548" t="s">
        <v>3631</v>
      </c>
    </row>
    <row r="549" spans="2:2" x14ac:dyDescent="0.3">
      <c r="B549" t="s">
        <v>5409</v>
      </c>
    </row>
    <row r="550" spans="2:2" x14ac:dyDescent="0.3">
      <c r="B550" t="s">
        <v>4832</v>
      </c>
    </row>
    <row r="551" spans="2:2" x14ac:dyDescent="0.3">
      <c r="B551" t="s">
        <v>3861</v>
      </c>
    </row>
    <row r="552" spans="2:2" x14ac:dyDescent="0.3">
      <c r="B552" t="s">
        <v>4634</v>
      </c>
    </row>
    <row r="553" spans="2:2" x14ac:dyDescent="0.3">
      <c r="B553" t="s">
        <v>5023</v>
      </c>
    </row>
    <row r="554" spans="2:2" x14ac:dyDescent="0.3">
      <c r="B554" t="s">
        <v>3709</v>
      </c>
    </row>
    <row r="555" spans="2:2" x14ac:dyDescent="0.3">
      <c r="B555" t="s">
        <v>4177</v>
      </c>
    </row>
    <row r="556" spans="2:2" x14ac:dyDescent="0.3">
      <c r="B556" t="s">
        <v>5422</v>
      </c>
    </row>
    <row r="557" spans="2:2" x14ac:dyDescent="0.3">
      <c r="B557" t="s">
        <v>4109</v>
      </c>
    </row>
    <row r="558" spans="2:2" x14ac:dyDescent="0.3">
      <c r="B558" t="s">
        <v>4993</v>
      </c>
    </row>
    <row r="559" spans="2:2" x14ac:dyDescent="0.3">
      <c r="B559" t="s">
        <v>3550</v>
      </c>
    </row>
    <row r="560" spans="2:2" x14ac:dyDescent="0.3">
      <c r="B560" t="s">
        <v>4264</v>
      </c>
    </row>
    <row r="561" spans="2:2" x14ac:dyDescent="0.3">
      <c r="B561" t="s">
        <v>4642</v>
      </c>
    </row>
    <row r="562" spans="2:2" x14ac:dyDescent="0.3">
      <c r="B562" t="s">
        <v>4305</v>
      </c>
    </row>
    <row r="563" spans="2:2" x14ac:dyDescent="0.3">
      <c r="B563" t="s">
        <v>5119</v>
      </c>
    </row>
    <row r="564" spans="2:2" x14ac:dyDescent="0.3">
      <c r="B564" t="s">
        <v>3767</v>
      </c>
    </row>
    <row r="565" spans="2:2" x14ac:dyDescent="0.3">
      <c r="B565" t="s">
        <v>3953</v>
      </c>
    </row>
    <row r="566" spans="2:2" x14ac:dyDescent="0.3">
      <c r="B566" t="s">
        <v>5297</v>
      </c>
    </row>
    <row r="567" spans="2:2" x14ac:dyDescent="0.3">
      <c r="B567" t="s">
        <v>3646</v>
      </c>
    </row>
    <row r="568" spans="2:2" x14ac:dyDescent="0.3">
      <c r="B568" t="s">
        <v>4781</v>
      </c>
    </row>
    <row r="569" spans="2:2" x14ac:dyDescent="0.3">
      <c r="B569" t="s">
        <v>5311</v>
      </c>
    </row>
    <row r="570" spans="2:2" x14ac:dyDescent="0.3">
      <c r="B570" t="s">
        <v>3579</v>
      </c>
    </row>
    <row r="571" spans="2:2" x14ac:dyDescent="0.3">
      <c r="B571" t="s">
        <v>3978</v>
      </c>
    </row>
    <row r="572" spans="2:2" x14ac:dyDescent="0.3">
      <c r="B572" t="s">
        <v>3321</v>
      </c>
    </row>
    <row r="573" spans="2:2" x14ac:dyDescent="0.3">
      <c r="B573" t="s">
        <v>4153</v>
      </c>
    </row>
    <row r="574" spans="2:2" x14ac:dyDescent="0.3">
      <c r="B574" t="s">
        <v>3744</v>
      </c>
    </row>
    <row r="575" spans="2:2" x14ac:dyDescent="0.3">
      <c r="B575" t="s">
        <v>4731</v>
      </c>
    </row>
    <row r="576" spans="2:2" x14ac:dyDescent="0.3">
      <c r="B576" t="s">
        <v>5444</v>
      </c>
    </row>
    <row r="577" spans="2:2" x14ac:dyDescent="0.3">
      <c r="B577" t="s">
        <v>3835</v>
      </c>
    </row>
    <row r="578" spans="2:2" x14ac:dyDescent="0.3">
      <c r="B578" t="s">
        <v>5256</v>
      </c>
    </row>
    <row r="579" spans="2:2" x14ac:dyDescent="0.3">
      <c r="B579" t="s">
        <v>4145</v>
      </c>
    </row>
    <row r="580" spans="2:2" x14ac:dyDescent="0.3">
      <c r="B580" t="s">
        <v>5227</v>
      </c>
    </row>
    <row r="581" spans="2:2" x14ac:dyDescent="0.3">
      <c r="B581" t="s">
        <v>4558</v>
      </c>
    </row>
    <row r="582" spans="2:2" x14ac:dyDescent="0.3">
      <c r="B582" t="s">
        <v>5234</v>
      </c>
    </row>
    <row r="583" spans="2:2" x14ac:dyDescent="0.3">
      <c r="B583" t="s">
        <v>3784</v>
      </c>
    </row>
    <row r="584" spans="2:2" x14ac:dyDescent="0.3">
      <c r="B584" t="s">
        <v>3471</v>
      </c>
    </row>
    <row r="585" spans="2:2" x14ac:dyDescent="0.3">
      <c r="B585" t="s">
        <v>4776</v>
      </c>
    </row>
    <row r="586" spans="2:2" x14ac:dyDescent="0.3">
      <c r="B586" t="s">
        <v>4090</v>
      </c>
    </row>
    <row r="587" spans="2:2" x14ac:dyDescent="0.3">
      <c r="B587" t="s">
        <v>4915</v>
      </c>
    </row>
    <row r="588" spans="2:2" x14ac:dyDescent="0.3">
      <c r="B588" t="s">
        <v>4380</v>
      </c>
    </row>
    <row r="589" spans="2:2" x14ac:dyDescent="0.3">
      <c r="B589" t="s">
        <v>5461</v>
      </c>
    </row>
    <row r="590" spans="2:2" x14ac:dyDescent="0.3">
      <c r="B590" t="s">
        <v>57</v>
      </c>
    </row>
    <row r="591" spans="2:2" x14ac:dyDescent="0.3">
      <c r="B591" t="s">
        <v>4014</v>
      </c>
    </row>
    <row r="592" spans="2:2" x14ac:dyDescent="0.3">
      <c r="B592" t="s">
        <v>4846</v>
      </c>
    </row>
    <row r="593" spans="2:2" x14ac:dyDescent="0.3">
      <c r="B593" t="s">
        <v>5083</v>
      </c>
    </row>
    <row r="594" spans="2:2" x14ac:dyDescent="0.3">
      <c r="B594" t="s">
        <v>5397</v>
      </c>
    </row>
    <row r="595" spans="2:2" x14ac:dyDescent="0.3">
      <c r="B595" t="s">
        <v>3497</v>
      </c>
    </row>
    <row r="596" spans="2:2" x14ac:dyDescent="0.3">
      <c r="B596" t="s">
        <v>4576</v>
      </c>
    </row>
    <row r="597" spans="2:2" x14ac:dyDescent="0.3">
      <c r="B597" t="s">
        <v>3686</v>
      </c>
    </row>
    <row r="598" spans="2:2" x14ac:dyDescent="0.3">
      <c r="B598" t="s">
        <v>4348</v>
      </c>
    </row>
    <row r="599" spans="2:2" x14ac:dyDescent="0.3">
      <c r="B599" t="s">
        <v>4294</v>
      </c>
    </row>
    <row r="600" spans="2:2" x14ac:dyDescent="0.3">
      <c r="B600" t="s">
        <v>4779</v>
      </c>
    </row>
    <row r="601" spans="2:2" x14ac:dyDescent="0.3">
      <c r="B601" t="s">
        <v>4192</v>
      </c>
    </row>
    <row r="602" spans="2:2" x14ac:dyDescent="0.3">
      <c r="B602" t="s">
        <v>4893</v>
      </c>
    </row>
    <row r="603" spans="2:2" x14ac:dyDescent="0.3">
      <c r="B603" t="s">
        <v>3335</v>
      </c>
    </row>
    <row r="604" spans="2:2" x14ac:dyDescent="0.3">
      <c r="B604" t="s">
        <v>3990</v>
      </c>
    </row>
    <row r="605" spans="2:2" x14ac:dyDescent="0.3">
      <c r="B605" t="s">
        <v>3567</v>
      </c>
    </row>
    <row r="606" spans="2:2" x14ac:dyDescent="0.3">
      <c r="B606" t="s">
        <v>3934</v>
      </c>
    </row>
    <row r="607" spans="2:2" x14ac:dyDescent="0.3">
      <c r="B607" t="s">
        <v>4173</v>
      </c>
    </row>
    <row r="608" spans="2:2" x14ac:dyDescent="0.3">
      <c r="B608" t="s">
        <v>4794</v>
      </c>
    </row>
    <row r="609" spans="2:2" x14ac:dyDescent="0.3">
      <c r="B609" t="s">
        <v>3743</v>
      </c>
    </row>
    <row r="610" spans="2:2" x14ac:dyDescent="0.3">
      <c r="B610" t="s">
        <v>4503</v>
      </c>
    </row>
    <row r="611" spans="2:2" x14ac:dyDescent="0.3">
      <c r="B611" t="s">
        <v>3753</v>
      </c>
    </row>
    <row r="612" spans="2:2" x14ac:dyDescent="0.3">
      <c r="B612" t="s">
        <v>3959</v>
      </c>
    </row>
    <row r="613" spans="2:2" x14ac:dyDescent="0.3">
      <c r="B613" t="s">
        <v>5410</v>
      </c>
    </row>
    <row r="614" spans="2:2" x14ac:dyDescent="0.3">
      <c r="B614" t="s">
        <v>5030</v>
      </c>
    </row>
    <row r="615" spans="2:2" x14ac:dyDescent="0.3">
      <c r="B615" t="s">
        <v>3849</v>
      </c>
    </row>
    <row r="616" spans="2:2" x14ac:dyDescent="0.3">
      <c r="B616" t="s">
        <v>5093</v>
      </c>
    </row>
    <row r="617" spans="2:2" x14ac:dyDescent="0.3">
      <c r="B617" t="s">
        <v>5388</v>
      </c>
    </row>
    <row r="618" spans="2:2" x14ac:dyDescent="0.3">
      <c r="B618" t="s">
        <v>5070</v>
      </c>
    </row>
    <row r="619" spans="2:2" x14ac:dyDescent="0.3">
      <c r="B619" t="s">
        <v>3386</v>
      </c>
    </row>
    <row r="620" spans="2:2" x14ac:dyDescent="0.3">
      <c r="B620" t="s">
        <v>4185</v>
      </c>
    </row>
    <row r="621" spans="2:2" x14ac:dyDescent="0.3">
      <c r="B621" t="s">
        <v>5483</v>
      </c>
    </row>
    <row r="622" spans="2:2" x14ac:dyDescent="0.3">
      <c r="B622" t="s">
        <v>5456</v>
      </c>
    </row>
    <row r="623" spans="2:2" x14ac:dyDescent="0.3">
      <c r="B623" t="s">
        <v>5172</v>
      </c>
    </row>
    <row r="624" spans="2:2" x14ac:dyDescent="0.3">
      <c r="B624" t="s">
        <v>5089</v>
      </c>
    </row>
    <row r="625" spans="2:2" x14ac:dyDescent="0.3">
      <c r="B625" t="s">
        <v>3642</v>
      </c>
    </row>
    <row r="626" spans="2:2" x14ac:dyDescent="0.3">
      <c r="B626" t="s">
        <v>3771</v>
      </c>
    </row>
    <row r="627" spans="2:2" x14ac:dyDescent="0.3">
      <c r="B627" t="s">
        <v>4241</v>
      </c>
    </row>
    <row r="628" spans="2:2" x14ac:dyDescent="0.3">
      <c r="B628" t="s">
        <v>3927</v>
      </c>
    </row>
    <row r="629" spans="2:2" x14ac:dyDescent="0.3">
      <c r="B629" t="s">
        <v>3783</v>
      </c>
    </row>
    <row r="630" spans="2:2" x14ac:dyDescent="0.3">
      <c r="B630" t="s">
        <v>4495</v>
      </c>
    </row>
    <row r="631" spans="2:2" x14ac:dyDescent="0.3">
      <c r="B631" t="s">
        <v>5408</v>
      </c>
    </row>
    <row r="632" spans="2:2" x14ac:dyDescent="0.3">
      <c r="B632" t="s">
        <v>4518</v>
      </c>
    </row>
    <row r="633" spans="2:2" x14ac:dyDescent="0.3">
      <c r="B633" t="s">
        <v>5462</v>
      </c>
    </row>
    <row r="634" spans="2:2" x14ac:dyDescent="0.3">
      <c r="B634" t="s">
        <v>4070</v>
      </c>
    </row>
    <row r="635" spans="2:2" x14ac:dyDescent="0.3">
      <c r="B635" t="s">
        <v>3866</v>
      </c>
    </row>
    <row r="636" spans="2:2" x14ac:dyDescent="0.3">
      <c r="B636" t="s">
        <v>4011</v>
      </c>
    </row>
    <row r="637" spans="2:2" x14ac:dyDescent="0.3">
      <c r="B637" t="s">
        <v>3299</v>
      </c>
    </row>
    <row r="638" spans="2:2" x14ac:dyDescent="0.3">
      <c r="B638" t="s">
        <v>4901</v>
      </c>
    </row>
    <row r="639" spans="2:2" x14ac:dyDescent="0.3">
      <c r="B639" t="s">
        <v>4912</v>
      </c>
    </row>
    <row r="640" spans="2:2" x14ac:dyDescent="0.3">
      <c r="B640" t="s">
        <v>3891</v>
      </c>
    </row>
    <row r="641" spans="2:2" x14ac:dyDescent="0.3">
      <c r="B641" t="s">
        <v>3756</v>
      </c>
    </row>
    <row r="642" spans="2:2" x14ac:dyDescent="0.3">
      <c r="B642" t="s">
        <v>3474</v>
      </c>
    </row>
    <row r="643" spans="2:2" x14ac:dyDescent="0.3">
      <c r="B643" t="s">
        <v>4911</v>
      </c>
    </row>
    <row r="644" spans="2:2" x14ac:dyDescent="0.3">
      <c r="B644" t="s">
        <v>3852</v>
      </c>
    </row>
    <row r="645" spans="2:2" x14ac:dyDescent="0.3">
      <c r="B645" t="s">
        <v>4871</v>
      </c>
    </row>
    <row r="646" spans="2:2" x14ac:dyDescent="0.3">
      <c r="B646" t="s">
        <v>5194</v>
      </c>
    </row>
    <row r="647" spans="2:2" x14ac:dyDescent="0.3">
      <c r="B647" t="s">
        <v>3338</v>
      </c>
    </row>
    <row r="648" spans="2:2" x14ac:dyDescent="0.3">
      <c r="B648" t="s">
        <v>4633</v>
      </c>
    </row>
    <row r="649" spans="2:2" x14ac:dyDescent="0.3">
      <c r="B649" t="s">
        <v>3718</v>
      </c>
    </row>
    <row r="650" spans="2:2" x14ac:dyDescent="0.3">
      <c r="B650" t="s">
        <v>5158</v>
      </c>
    </row>
    <row r="651" spans="2:2" x14ac:dyDescent="0.3">
      <c r="B651" t="s">
        <v>4286</v>
      </c>
    </row>
    <row r="652" spans="2:2" x14ac:dyDescent="0.3">
      <c r="B652" t="s">
        <v>4838</v>
      </c>
    </row>
    <row r="653" spans="2:2" x14ac:dyDescent="0.3">
      <c r="B653" t="s">
        <v>4847</v>
      </c>
    </row>
    <row r="654" spans="2:2" x14ac:dyDescent="0.3">
      <c r="B654" t="s">
        <v>3888</v>
      </c>
    </row>
    <row r="655" spans="2:2" x14ac:dyDescent="0.3">
      <c r="B655" t="s">
        <v>3560</v>
      </c>
    </row>
    <row r="656" spans="2:2" x14ac:dyDescent="0.3">
      <c r="B656" t="s">
        <v>5166</v>
      </c>
    </row>
    <row r="657" spans="2:2" x14ac:dyDescent="0.3">
      <c r="B657" t="s">
        <v>5332</v>
      </c>
    </row>
    <row r="658" spans="2:2" x14ac:dyDescent="0.3">
      <c r="B658" t="s">
        <v>3715</v>
      </c>
    </row>
    <row r="659" spans="2:2" x14ac:dyDescent="0.3">
      <c r="B659" t="s">
        <v>4851</v>
      </c>
    </row>
    <row r="660" spans="2:2" x14ac:dyDescent="0.3">
      <c r="B660" t="s">
        <v>4154</v>
      </c>
    </row>
    <row r="661" spans="2:2" x14ac:dyDescent="0.3">
      <c r="B661" t="s">
        <v>4389</v>
      </c>
    </row>
    <row r="662" spans="2:2" x14ac:dyDescent="0.3">
      <c r="B662" t="s">
        <v>4981</v>
      </c>
    </row>
    <row r="663" spans="2:2" x14ac:dyDescent="0.3">
      <c r="B663" t="s">
        <v>4530</v>
      </c>
    </row>
    <row r="664" spans="2:2" x14ac:dyDescent="0.3">
      <c r="B664" t="s">
        <v>5294</v>
      </c>
    </row>
    <row r="665" spans="2:2" x14ac:dyDescent="0.3">
      <c r="B665" t="s">
        <v>3733</v>
      </c>
    </row>
    <row r="666" spans="2:2" x14ac:dyDescent="0.3">
      <c r="B666" t="s">
        <v>3414</v>
      </c>
    </row>
    <row r="667" spans="2:2" x14ac:dyDescent="0.3">
      <c r="B667" t="s">
        <v>4910</v>
      </c>
    </row>
    <row r="668" spans="2:2" x14ac:dyDescent="0.3">
      <c r="B668" t="s">
        <v>4515</v>
      </c>
    </row>
    <row r="669" spans="2:2" x14ac:dyDescent="0.3">
      <c r="B669" t="s">
        <v>4274</v>
      </c>
    </row>
    <row r="670" spans="2:2" x14ac:dyDescent="0.3">
      <c r="B670" t="s">
        <v>3595</v>
      </c>
    </row>
    <row r="671" spans="2:2" x14ac:dyDescent="0.3">
      <c r="B671" t="s">
        <v>4791</v>
      </c>
    </row>
    <row r="672" spans="2:2" x14ac:dyDescent="0.3">
      <c r="B672" t="s">
        <v>4880</v>
      </c>
    </row>
    <row r="673" spans="2:2" x14ac:dyDescent="0.3">
      <c r="B673" t="s">
        <v>4013</v>
      </c>
    </row>
    <row r="674" spans="2:2" x14ac:dyDescent="0.3">
      <c r="B674" t="s">
        <v>4957</v>
      </c>
    </row>
    <row r="675" spans="2:2" x14ac:dyDescent="0.3">
      <c r="B675" t="s">
        <v>4045</v>
      </c>
    </row>
    <row r="676" spans="2:2" x14ac:dyDescent="0.3">
      <c r="B676" t="s">
        <v>4292</v>
      </c>
    </row>
    <row r="677" spans="2:2" x14ac:dyDescent="0.3">
      <c r="B677" t="s">
        <v>4076</v>
      </c>
    </row>
    <row r="678" spans="2:2" x14ac:dyDescent="0.3">
      <c r="B678" t="s">
        <v>5214</v>
      </c>
    </row>
    <row r="679" spans="2:2" x14ac:dyDescent="0.3">
      <c r="B679" t="s">
        <v>4562</v>
      </c>
    </row>
    <row r="680" spans="2:2" x14ac:dyDescent="0.3">
      <c r="B680" t="s">
        <v>5351</v>
      </c>
    </row>
    <row r="681" spans="2:2" x14ac:dyDescent="0.3">
      <c r="B681" t="s">
        <v>4433</v>
      </c>
    </row>
    <row r="682" spans="2:2" x14ac:dyDescent="0.3">
      <c r="B682" t="s">
        <v>4754</v>
      </c>
    </row>
    <row r="683" spans="2:2" x14ac:dyDescent="0.3">
      <c r="B683" t="s">
        <v>4653</v>
      </c>
    </row>
    <row r="684" spans="2:2" x14ac:dyDescent="0.3">
      <c r="B684" t="s">
        <v>5104</v>
      </c>
    </row>
    <row r="685" spans="2:2" x14ac:dyDescent="0.3">
      <c r="B685" t="s">
        <v>4033</v>
      </c>
    </row>
    <row r="686" spans="2:2" x14ac:dyDescent="0.3">
      <c r="B686" t="s">
        <v>120</v>
      </c>
    </row>
    <row r="687" spans="2:2" x14ac:dyDescent="0.3">
      <c r="B687" t="s">
        <v>5285</v>
      </c>
    </row>
    <row r="688" spans="2:2" x14ac:dyDescent="0.3">
      <c r="B688" t="s">
        <v>5323</v>
      </c>
    </row>
    <row r="689" spans="2:2" x14ac:dyDescent="0.3">
      <c r="B689" t="s">
        <v>5014</v>
      </c>
    </row>
    <row r="690" spans="2:2" x14ac:dyDescent="0.3">
      <c r="B690" t="s">
        <v>4220</v>
      </c>
    </row>
    <row r="691" spans="2:2" x14ac:dyDescent="0.3">
      <c r="B691" t="s">
        <v>4204</v>
      </c>
    </row>
    <row r="692" spans="2:2" x14ac:dyDescent="0.3">
      <c r="B692" t="s">
        <v>4741</v>
      </c>
    </row>
    <row r="693" spans="2:2" x14ac:dyDescent="0.3">
      <c r="B693" t="s">
        <v>3561</v>
      </c>
    </row>
    <row r="694" spans="2:2" x14ac:dyDescent="0.3">
      <c r="B694" t="s">
        <v>4668</v>
      </c>
    </row>
    <row r="695" spans="2:2" x14ac:dyDescent="0.3">
      <c r="B695" t="s">
        <v>4949</v>
      </c>
    </row>
    <row r="696" spans="2:2" x14ac:dyDescent="0.3">
      <c r="B696" t="s">
        <v>3871</v>
      </c>
    </row>
    <row r="697" spans="2:2" x14ac:dyDescent="0.3">
      <c r="B697" t="s">
        <v>4479</v>
      </c>
    </row>
    <row r="698" spans="2:2" x14ac:dyDescent="0.3">
      <c r="B698" t="s">
        <v>3726</v>
      </c>
    </row>
    <row r="699" spans="2:2" x14ac:dyDescent="0.3">
      <c r="B699" t="s">
        <v>4929</v>
      </c>
    </row>
    <row r="700" spans="2:2" x14ac:dyDescent="0.3">
      <c r="B700" t="s">
        <v>3889</v>
      </c>
    </row>
    <row r="701" spans="2:2" x14ac:dyDescent="0.3">
      <c r="B701" t="s">
        <v>4828</v>
      </c>
    </row>
    <row r="702" spans="2:2" x14ac:dyDescent="0.3">
      <c r="B702" t="s">
        <v>3670</v>
      </c>
    </row>
    <row r="703" spans="2:2" x14ac:dyDescent="0.3">
      <c r="B703" t="s">
        <v>4051</v>
      </c>
    </row>
    <row r="704" spans="2:2" x14ac:dyDescent="0.3">
      <c r="B704" t="s">
        <v>3480</v>
      </c>
    </row>
    <row r="705" spans="2:2" x14ac:dyDescent="0.3">
      <c r="B705" t="s">
        <v>3910</v>
      </c>
    </row>
    <row r="706" spans="2:2" x14ac:dyDescent="0.3">
      <c r="B706" t="s">
        <v>3503</v>
      </c>
    </row>
    <row r="707" spans="2:2" x14ac:dyDescent="0.3">
      <c r="B707" t="s">
        <v>5190</v>
      </c>
    </row>
    <row r="708" spans="2:2" x14ac:dyDescent="0.3">
      <c r="B708" t="s">
        <v>3554</v>
      </c>
    </row>
    <row r="709" spans="2:2" x14ac:dyDescent="0.3">
      <c r="B709" t="s">
        <v>3669</v>
      </c>
    </row>
    <row r="710" spans="2:2" x14ac:dyDescent="0.3">
      <c r="B710" t="s">
        <v>4327</v>
      </c>
    </row>
    <row r="711" spans="2:2" x14ac:dyDescent="0.3">
      <c r="B711" t="s">
        <v>4346</v>
      </c>
    </row>
    <row r="712" spans="2:2" x14ac:dyDescent="0.3">
      <c r="B712" t="s">
        <v>5413</v>
      </c>
    </row>
    <row r="713" spans="2:2" x14ac:dyDescent="0.3">
      <c r="B713" t="s">
        <v>3844</v>
      </c>
    </row>
    <row r="714" spans="2:2" x14ac:dyDescent="0.3">
      <c r="B714" t="s">
        <v>4842</v>
      </c>
    </row>
    <row r="715" spans="2:2" x14ac:dyDescent="0.3">
      <c r="B715" t="s">
        <v>3691</v>
      </c>
    </row>
    <row r="716" spans="2:2" x14ac:dyDescent="0.3">
      <c r="B716" t="s">
        <v>5335</v>
      </c>
    </row>
    <row r="717" spans="2:2" x14ac:dyDescent="0.3">
      <c r="B717" t="s">
        <v>4649</v>
      </c>
    </row>
    <row r="718" spans="2:2" x14ac:dyDescent="0.3">
      <c r="B718" t="s">
        <v>4444</v>
      </c>
    </row>
    <row r="719" spans="2:2" x14ac:dyDescent="0.3">
      <c r="B719" t="s">
        <v>5099</v>
      </c>
    </row>
    <row r="720" spans="2:2" x14ac:dyDescent="0.3">
      <c r="B720" t="s">
        <v>4054</v>
      </c>
    </row>
    <row r="721" spans="2:2" x14ac:dyDescent="0.3">
      <c r="B721" t="s">
        <v>3456</v>
      </c>
    </row>
    <row r="722" spans="2:2" x14ac:dyDescent="0.3">
      <c r="B722" t="s">
        <v>5347</v>
      </c>
    </row>
    <row r="723" spans="2:2" x14ac:dyDescent="0.3">
      <c r="B723" t="s">
        <v>4411</v>
      </c>
    </row>
    <row r="724" spans="2:2" x14ac:dyDescent="0.3">
      <c r="B724" t="s">
        <v>3819</v>
      </c>
    </row>
    <row r="725" spans="2:2" x14ac:dyDescent="0.3">
      <c r="B725" t="s">
        <v>3831</v>
      </c>
    </row>
    <row r="726" spans="2:2" x14ac:dyDescent="0.3">
      <c r="B726" t="s">
        <v>4291</v>
      </c>
    </row>
    <row r="727" spans="2:2" x14ac:dyDescent="0.3">
      <c r="B727" t="s">
        <v>5021</v>
      </c>
    </row>
    <row r="728" spans="2:2" x14ac:dyDescent="0.3">
      <c r="B728" t="s">
        <v>4630</v>
      </c>
    </row>
    <row r="729" spans="2:2" x14ac:dyDescent="0.3">
      <c r="B729" t="s">
        <v>4382</v>
      </c>
    </row>
    <row r="730" spans="2:2" x14ac:dyDescent="0.3">
      <c r="B730" t="s">
        <v>5211</v>
      </c>
    </row>
    <row r="731" spans="2:2" x14ac:dyDescent="0.3">
      <c r="B731" t="s">
        <v>3612</v>
      </c>
    </row>
    <row r="732" spans="2:2" x14ac:dyDescent="0.3">
      <c r="B732" t="s">
        <v>3607</v>
      </c>
    </row>
    <row r="733" spans="2:2" x14ac:dyDescent="0.3">
      <c r="B733" t="s">
        <v>3748</v>
      </c>
    </row>
    <row r="734" spans="2:2" x14ac:dyDescent="0.3">
      <c r="B734" t="s">
        <v>5247</v>
      </c>
    </row>
    <row r="735" spans="2:2" x14ac:dyDescent="0.3">
      <c r="B735" t="s">
        <v>3906</v>
      </c>
    </row>
    <row r="736" spans="2:2" x14ac:dyDescent="0.3">
      <c r="B736" t="s">
        <v>4242</v>
      </c>
    </row>
    <row r="737" spans="2:2" x14ac:dyDescent="0.3">
      <c r="B737" t="s">
        <v>3499</v>
      </c>
    </row>
    <row r="738" spans="2:2" x14ac:dyDescent="0.3">
      <c r="B738" t="s">
        <v>5041</v>
      </c>
    </row>
    <row r="739" spans="2:2" x14ac:dyDescent="0.3">
      <c r="B739" t="s">
        <v>4492</v>
      </c>
    </row>
    <row r="740" spans="2:2" x14ac:dyDescent="0.3">
      <c r="B740" t="s">
        <v>3380</v>
      </c>
    </row>
    <row r="741" spans="2:2" x14ac:dyDescent="0.3">
      <c r="B741" t="s">
        <v>4366</v>
      </c>
    </row>
    <row r="742" spans="2:2" x14ac:dyDescent="0.3">
      <c r="B742" t="s">
        <v>4524</v>
      </c>
    </row>
    <row r="743" spans="2:2" x14ac:dyDescent="0.3">
      <c r="B743" t="s">
        <v>3429</v>
      </c>
    </row>
    <row r="744" spans="2:2" x14ac:dyDescent="0.3">
      <c r="B744" t="s">
        <v>4385</v>
      </c>
    </row>
    <row r="745" spans="2:2" x14ac:dyDescent="0.3">
      <c r="B745" t="s">
        <v>4629</v>
      </c>
    </row>
    <row r="746" spans="2:2" x14ac:dyDescent="0.3">
      <c r="B746" t="s">
        <v>5095</v>
      </c>
    </row>
    <row r="747" spans="2:2" x14ac:dyDescent="0.3">
      <c r="B747" t="s">
        <v>3786</v>
      </c>
    </row>
    <row r="748" spans="2:2" x14ac:dyDescent="0.3">
      <c r="B748" t="s">
        <v>4715</v>
      </c>
    </row>
    <row r="749" spans="2:2" x14ac:dyDescent="0.3">
      <c r="B749" t="s">
        <v>5313</v>
      </c>
    </row>
    <row r="750" spans="2:2" x14ac:dyDescent="0.3">
      <c r="B750" t="s">
        <v>4875</v>
      </c>
    </row>
    <row r="751" spans="2:2" x14ac:dyDescent="0.3">
      <c r="B751" t="s">
        <v>3765</v>
      </c>
    </row>
    <row r="752" spans="2:2" x14ac:dyDescent="0.3">
      <c r="B752" t="s">
        <v>3576</v>
      </c>
    </row>
    <row r="753" spans="2:2" x14ac:dyDescent="0.3">
      <c r="B753" t="s">
        <v>5324</v>
      </c>
    </row>
    <row r="754" spans="2:2" x14ac:dyDescent="0.3">
      <c r="B754" t="s">
        <v>4426</v>
      </c>
    </row>
    <row r="755" spans="2:2" x14ac:dyDescent="0.3">
      <c r="B755" t="s">
        <v>3342</v>
      </c>
    </row>
    <row r="756" spans="2:2" x14ac:dyDescent="0.3">
      <c r="B756" t="s">
        <v>5024</v>
      </c>
    </row>
    <row r="757" spans="2:2" x14ac:dyDescent="0.3">
      <c r="B757" t="s">
        <v>4878</v>
      </c>
    </row>
    <row r="758" spans="2:2" x14ac:dyDescent="0.3">
      <c r="B758" t="s">
        <v>3896</v>
      </c>
    </row>
    <row r="759" spans="2:2" x14ac:dyDescent="0.3">
      <c r="B759" t="s">
        <v>3482</v>
      </c>
    </row>
    <row r="760" spans="2:2" x14ac:dyDescent="0.3">
      <c r="B760" t="s">
        <v>5298</v>
      </c>
    </row>
    <row r="761" spans="2:2" x14ac:dyDescent="0.3">
      <c r="B761" t="s">
        <v>3898</v>
      </c>
    </row>
    <row r="762" spans="2:2" x14ac:dyDescent="0.3">
      <c r="B762" t="s">
        <v>4877</v>
      </c>
    </row>
    <row r="763" spans="2:2" x14ac:dyDescent="0.3">
      <c r="B763" t="s">
        <v>3805</v>
      </c>
    </row>
    <row r="764" spans="2:2" x14ac:dyDescent="0.3">
      <c r="B764" t="s">
        <v>4183</v>
      </c>
    </row>
    <row r="765" spans="2:2" x14ac:dyDescent="0.3">
      <c r="B765" t="s">
        <v>3314</v>
      </c>
    </row>
    <row r="766" spans="2:2" x14ac:dyDescent="0.3">
      <c r="B766" t="s">
        <v>5265</v>
      </c>
    </row>
    <row r="767" spans="2:2" x14ac:dyDescent="0.3">
      <c r="B767" t="s">
        <v>4053</v>
      </c>
    </row>
    <row r="768" spans="2:2" x14ac:dyDescent="0.3">
      <c r="B768" t="s">
        <v>4184</v>
      </c>
    </row>
    <row r="769" spans="2:2" x14ac:dyDescent="0.3">
      <c r="B769" t="s">
        <v>4146</v>
      </c>
    </row>
    <row r="770" spans="2:2" x14ac:dyDescent="0.3">
      <c r="B770" t="s">
        <v>4749</v>
      </c>
    </row>
    <row r="771" spans="2:2" x14ac:dyDescent="0.3">
      <c r="B771" t="s">
        <v>4650</v>
      </c>
    </row>
    <row r="772" spans="2:2" x14ac:dyDescent="0.3">
      <c r="B772" t="s">
        <v>3749</v>
      </c>
    </row>
    <row r="773" spans="2:2" x14ac:dyDescent="0.3">
      <c r="B773" t="s">
        <v>5223</v>
      </c>
    </row>
    <row r="774" spans="2:2" x14ac:dyDescent="0.3">
      <c r="B774" t="s">
        <v>4003</v>
      </c>
    </row>
    <row r="775" spans="2:2" x14ac:dyDescent="0.3">
      <c r="B775" t="s">
        <v>5213</v>
      </c>
    </row>
    <row r="776" spans="2:2" x14ac:dyDescent="0.3">
      <c r="B776" t="s">
        <v>4943</v>
      </c>
    </row>
    <row r="777" spans="2:2" x14ac:dyDescent="0.3">
      <c r="B777" t="s">
        <v>5401</v>
      </c>
    </row>
    <row r="778" spans="2:2" x14ac:dyDescent="0.3">
      <c r="B778" t="s">
        <v>4461</v>
      </c>
    </row>
    <row r="779" spans="2:2" x14ac:dyDescent="0.3">
      <c r="B779" t="s">
        <v>5426</v>
      </c>
    </row>
    <row r="780" spans="2:2" x14ac:dyDescent="0.3">
      <c r="B780" t="s">
        <v>3847</v>
      </c>
    </row>
    <row r="781" spans="2:2" x14ac:dyDescent="0.3">
      <c r="B781" t="s">
        <v>3654</v>
      </c>
    </row>
    <row r="782" spans="2:2" x14ac:dyDescent="0.3">
      <c r="B782" t="s">
        <v>5279</v>
      </c>
    </row>
    <row r="783" spans="2:2" x14ac:dyDescent="0.3">
      <c r="B783" t="s">
        <v>3413</v>
      </c>
    </row>
    <row r="784" spans="2:2" x14ac:dyDescent="0.3">
      <c r="B784" t="s">
        <v>4926</v>
      </c>
    </row>
    <row r="785" spans="2:2" x14ac:dyDescent="0.3">
      <c r="B785" t="s">
        <v>4831</v>
      </c>
    </row>
    <row r="786" spans="2:2" x14ac:dyDescent="0.3">
      <c r="B786" t="s">
        <v>3676</v>
      </c>
    </row>
    <row r="787" spans="2:2" x14ac:dyDescent="0.3">
      <c r="B787" t="s">
        <v>4983</v>
      </c>
    </row>
    <row r="788" spans="2:2" x14ac:dyDescent="0.3">
      <c r="B788" t="s">
        <v>3908</v>
      </c>
    </row>
    <row r="789" spans="2:2" x14ac:dyDescent="0.3">
      <c r="B789" t="s">
        <v>4275</v>
      </c>
    </row>
    <row r="790" spans="2:2" x14ac:dyDescent="0.3">
      <c r="B790" t="s">
        <v>5125</v>
      </c>
    </row>
    <row r="791" spans="2:2" x14ac:dyDescent="0.3">
      <c r="B791" t="s">
        <v>3632</v>
      </c>
    </row>
    <row r="792" spans="2:2" x14ac:dyDescent="0.3">
      <c r="B792" t="s">
        <v>3663</v>
      </c>
    </row>
    <row r="793" spans="2:2" x14ac:dyDescent="0.3">
      <c r="B793" t="s">
        <v>3974</v>
      </c>
    </row>
    <row r="794" spans="2:2" x14ac:dyDescent="0.3">
      <c r="B794" t="s">
        <v>3894</v>
      </c>
    </row>
    <row r="795" spans="2:2" x14ac:dyDescent="0.3">
      <c r="B795" t="s">
        <v>3599</v>
      </c>
    </row>
    <row r="796" spans="2:2" x14ac:dyDescent="0.3">
      <c r="B796" t="s">
        <v>4966</v>
      </c>
    </row>
    <row r="797" spans="2:2" x14ac:dyDescent="0.3">
      <c r="B797" t="s">
        <v>3636</v>
      </c>
    </row>
    <row r="798" spans="2:2" x14ac:dyDescent="0.3">
      <c r="B798" t="s">
        <v>5203</v>
      </c>
    </row>
    <row r="799" spans="2:2" x14ac:dyDescent="0.3">
      <c r="B799" t="s">
        <v>5445</v>
      </c>
    </row>
    <row r="800" spans="2:2" x14ac:dyDescent="0.3">
      <c r="B800" t="s">
        <v>5037</v>
      </c>
    </row>
    <row r="801" spans="2:2" x14ac:dyDescent="0.3">
      <c r="B801" t="s">
        <v>3828</v>
      </c>
    </row>
    <row r="802" spans="2:2" x14ac:dyDescent="0.3">
      <c r="B802" t="s">
        <v>3438</v>
      </c>
    </row>
    <row r="803" spans="2:2" x14ac:dyDescent="0.3">
      <c r="B803" t="s">
        <v>3851</v>
      </c>
    </row>
    <row r="804" spans="2:2" x14ac:dyDescent="0.3">
      <c r="B804" t="s">
        <v>3846</v>
      </c>
    </row>
    <row r="805" spans="2:2" x14ac:dyDescent="0.3">
      <c r="B805" t="s">
        <v>3810</v>
      </c>
    </row>
    <row r="806" spans="2:2" x14ac:dyDescent="0.3">
      <c r="B806" t="s">
        <v>4132</v>
      </c>
    </row>
    <row r="807" spans="2:2" x14ac:dyDescent="0.3">
      <c r="B807" t="s">
        <v>5054</v>
      </c>
    </row>
    <row r="808" spans="2:2" x14ac:dyDescent="0.3">
      <c r="B808" t="s">
        <v>4454</v>
      </c>
    </row>
    <row r="809" spans="2:2" x14ac:dyDescent="0.3">
      <c r="B809" t="s">
        <v>3706</v>
      </c>
    </row>
    <row r="810" spans="2:2" x14ac:dyDescent="0.3">
      <c r="B810" t="s">
        <v>4282</v>
      </c>
    </row>
    <row r="811" spans="2:2" x14ac:dyDescent="0.3">
      <c r="B811" t="s">
        <v>4057</v>
      </c>
    </row>
    <row r="812" spans="2:2" x14ac:dyDescent="0.3">
      <c r="B812" t="s">
        <v>5496</v>
      </c>
    </row>
    <row r="813" spans="2:2" x14ac:dyDescent="0.3">
      <c r="B813" t="s">
        <v>3787</v>
      </c>
    </row>
    <row r="814" spans="2:2" x14ac:dyDescent="0.3">
      <c r="B814" t="s">
        <v>3746</v>
      </c>
    </row>
    <row r="815" spans="2:2" x14ac:dyDescent="0.3">
      <c r="B815" t="s">
        <v>3920</v>
      </c>
    </row>
    <row r="816" spans="2:2" x14ac:dyDescent="0.3">
      <c r="B816" t="s">
        <v>3400</v>
      </c>
    </row>
    <row r="817" spans="2:2" x14ac:dyDescent="0.3">
      <c r="B817" t="s">
        <v>3488</v>
      </c>
    </row>
    <row r="818" spans="2:2" x14ac:dyDescent="0.3">
      <c r="B818" t="s">
        <v>3948</v>
      </c>
    </row>
    <row r="819" spans="2:2" x14ac:dyDescent="0.3">
      <c r="B819" t="s">
        <v>5043</v>
      </c>
    </row>
    <row r="820" spans="2:2" x14ac:dyDescent="0.3">
      <c r="B820" t="s">
        <v>3521</v>
      </c>
    </row>
    <row r="821" spans="2:2" x14ac:dyDescent="0.3">
      <c r="B821" t="s">
        <v>1060</v>
      </c>
    </row>
    <row r="822" spans="2:2" x14ac:dyDescent="0.3">
      <c r="B822" t="s">
        <v>3291</v>
      </c>
    </row>
    <row r="823" spans="2:2" x14ac:dyDescent="0.3">
      <c r="B823" t="s">
        <v>3806</v>
      </c>
    </row>
    <row r="824" spans="2:2" x14ac:dyDescent="0.3">
      <c r="B824" t="s">
        <v>5417</v>
      </c>
    </row>
    <row r="825" spans="2:2" x14ac:dyDescent="0.3">
      <c r="B825" t="s">
        <v>3367</v>
      </c>
    </row>
    <row r="826" spans="2:2" x14ac:dyDescent="0.3">
      <c r="B826" t="s">
        <v>5167</v>
      </c>
    </row>
    <row r="827" spans="2:2" x14ac:dyDescent="0.3">
      <c r="B827" t="s">
        <v>3696</v>
      </c>
    </row>
    <row r="828" spans="2:2" x14ac:dyDescent="0.3">
      <c r="B828" t="s">
        <v>4374</v>
      </c>
    </row>
    <row r="829" spans="2:2" x14ac:dyDescent="0.3">
      <c r="B829" t="s">
        <v>5503</v>
      </c>
    </row>
    <row r="830" spans="2:2" x14ac:dyDescent="0.3">
      <c r="B830" t="s">
        <v>4891</v>
      </c>
    </row>
    <row r="831" spans="2:2" x14ac:dyDescent="0.3">
      <c r="B831" t="s">
        <v>3692</v>
      </c>
    </row>
    <row r="832" spans="2:2" x14ac:dyDescent="0.3">
      <c r="B832" t="s">
        <v>4730</v>
      </c>
    </row>
    <row r="833" spans="2:2" x14ac:dyDescent="0.3">
      <c r="B833" t="s">
        <v>5325</v>
      </c>
    </row>
    <row r="834" spans="2:2" x14ac:dyDescent="0.3">
      <c r="B834" t="s">
        <v>4510</v>
      </c>
    </row>
    <row r="835" spans="2:2" x14ac:dyDescent="0.3">
      <c r="B835" t="s">
        <v>3476</v>
      </c>
    </row>
    <row r="836" spans="2:2" x14ac:dyDescent="0.3">
      <c r="B836" t="s">
        <v>3964</v>
      </c>
    </row>
    <row r="837" spans="2:2" x14ac:dyDescent="0.3">
      <c r="B837" t="s">
        <v>3540</v>
      </c>
    </row>
    <row r="838" spans="2:2" x14ac:dyDescent="0.3">
      <c r="B838" t="s">
        <v>4168</v>
      </c>
    </row>
    <row r="839" spans="2:2" x14ac:dyDescent="0.3">
      <c r="B839" t="s">
        <v>3315</v>
      </c>
    </row>
    <row r="840" spans="2:2" x14ac:dyDescent="0.3">
      <c r="B840" t="s">
        <v>3583</v>
      </c>
    </row>
    <row r="841" spans="2:2" x14ac:dyDescent="0.3">
      <c r="B841" t="s">
        <v>4709</v>
      </c>
    </row>
    <row r="842" spans="2:2" x14ac:dyDescent="0.3">
      <c r="B842" t="s">
        <v>4989</v>
      </c>
    </row>
    <row r="843" spans="2:2" x14ac:dyDescent="0.3">
      <c r="B843" t="s">
        <v>5454</v>
      </c>
    </row>
    <row r="844" spans="2:2" x14ac:dyDescent="0.3">
      <c r="B844" t="s">
        <v>4859</v>
      </c>
    </row>
    <row r="845" spans="2:2" x14ac:dyDescent="0.3">
      <c r="B845" t="s">
        <v>4329</v>
      </c>
    </row>
    <row r="846" spans="2:2" x14ac:dyDescent="0.3">
      <c r="B846" t="s">
        <v>3741</v>
      </c>
    </row>
    <row r="847" spans="2:2" x14ac:dyDescent="0.3">
      <c r="B847" t="s">
        <v>4767</v>
      </c>
    </row>
    <row r="848" spans="2:2" x14ac:dyDescent="0.3">
      <c r="B848" t="s">
        <v>4344</v>
      </c>
    </row>
    <row r="849" spans="2:2" x14ac:dyDescent="0.3">
      <c r="B849" t="s">
        <v>4667</v>
      </c>
    </row>
    <row r="850" spans="2:2" x14ac:dyDescent="0.3">
      <c r="B850" t="s">
        <v>4202</v>
      </c>
    </row>
    <row r="851" spans="2:2" x14ac:dyDescent="0.3">
      <c r="B851" t="s">
        <v>4317</v>
      </c>
    </row>
    <row r="852" spans="2:2" x14ac:dyDescent="0.3">
      <c r="B852" t="s">
        <v>3346</v>
      </c>
    </row>
    <row r="853" spans="2:2" x14ac:dyDescent="0.3">
      <c r="B853" t="s">
        <v>4422</v>
      </c>
    </row>
    <row r="854" spans="2:2" x14ac:dyDescent="0.3">
      <c r="B854" t="s">
        <v>3594</v>
      </c>
    </row>
    <row r="855" spans="2:2" x14ac:dyDescent="0.3">
      <c r="B855" t="s">
        <v>4769</v>
      </c>
    </row>
    <row r="856" spans="2:2" x14ac:dyDescent="0.3">
      <c r="B856" t="s">
        <v>5016</v>
      </c>
    </row>
    <row r="857" spans="2:2" x14ac:dyDescent="0.3">
      <c r="B857" t="s">
        <v>3999</v>
      </c>
    </row>
    <row r="858" spans="2:2" x14ac:dyDescent="0.3">
      <c r="B858" t="s">
        <v>3571</v>
      </c>
    </row>
    <row r="859" spans="2:2" x14ac:dyDescent="0.3">
      <c r="B859" t="s">
        <v>4940</v>
      </c>
    </row>
    <row r="860" spans="2:2" x14ac:dyDescent="0.3">
      <c r="B860" t="s">
        <v>3609</v>
      </c>
    </row>
    <row r="861" spans="2:2" x14ac:dyDescent="0.3">
      <c r="B861" t="s">
        <v>4413</v>
      </c>
    </row>
    <row r="862" spans="2:2" x14ac:dyDescent="0.3">
      <c r="B862" t="s">
        <v>3730</v>
      </c>
    </row>
    <row r="863" spans="2:2" x14ac:dyDescent="0.3">
      <c r="B863" t="s">
        <v>5060</v>
      </c>
    </row>
    <row r="864" spans="2:2" x14ac:dyDescent="0.3">
      <c r="B864" t="s">
        <v>5352</v>
      </c>
    </row>
    <row r="865" spans="2:2" x14ac:dyDescent="0.3">
      <c r="B865" t="s">
        <v>5188</v>
      </c>
    </row>
    <row r="866" spans="2:2" x14ac:dyDescent="0.3">
      <c r="B866" t="s">
        <v>4188</v>
      </c>
    </row>
    <row r="867" spans="2:2" x14ac:dyDescent="0.3">
      <c r="B867" t="s">
        <v>4037</v>
      </c>
    </row>
    <row r="868" spans="2:2" x14ac:dyDescent="0.3">
      <c r="B868" t="s">
        <v>3758</v>
      </c>
    </row>
    <row r="869" spans="2:2" x14ac:dyDescent="0.3">
      <c r="B869" t="s">
        <v>4111</v>
      </c>
    </row>
    <row r="870" spans="2:2" x14ac:dyDescent="0.3">
      <c r="B870" t="s">
        <v>4586</v>
      </c>
    </row>
    <row r="871" spans="2:2" x14ac:dyDescent="0.3">
      <c r="B871" t="s">
        <v>4683</v>
      </c>
    </row>
    <row r="872" spans="2:2" x14ac:dyDescent="0.3">
      <c r="B872" t="s">
        <v>3464</v>
      </c>
    </row>
    <row r="873" spans="2:2" x14ac:dyDescent="0.3">
      <c r="B873" t="s">
        <v>4987</v>
      </c>
    </row>
    <row r="874" spans="2:2" x14ac:dyDescent="0.3">
      <c r="B874" t="s">
        <v>4590</v>
      </c>
    </row>
    <row r="875" spans="2:2" x14ac:dyDescent="0.3">
      <c r="B875" t="s">
        <v>5435</v>
      </c>
    </row>
    <row r="876" spans="2:2" x14ac:dyDescent="0.3">
      <c r="B876" t="s">
        <v>4198</v>
      </c>
    </row>
    <row r="877" spans="2:2" x14ac:dyDescent="0.3">
      <c r="B877" t="s">
        <v>4672</v>
      </c>
    </row>
    <row r="878" spans="2:2" x14ac:dyDescent="0.3">
      <c r="B878" t="s">
        <v>4086</v>
      </c>
    </row>
    <row r="879" spans="2:2" x14ac:dyDescent="0.3">
      <c r="B879" t="s">
        <v>3837</v>
      </c>
    </row>
    <row r="880" spans="2:2" x14ac:dyDescent="0.3">
      <c r="B880" t="s">
        <v>4577</v>
      </c>
    </row>
    <row r="881" spans="2:2" x14ac:dyDescent="0.3">
      <c r="B881" t="s">
        <v>4952</v>
      </c>
    </row>
    <row r="882" spans="2:2" x14ac:dyDescent="0.3">
      <c r="B882" t="s">
        <v>3340</v>
      </c>
    </row>
    <row r="883" spans="2:2" x14ac:dyDescent="0.3">
      <c r="B883" t="s">
        <v>4825</v>
      </c>
    </row>
    <row r="884" spans="2:2" x14ac:dyDescent="0.3">
      <c r="B884" t="s">
        <v>5136</v>
      </c>
    </row>
    <row r="885" spans="2:2" x14ac:dyDescent="0.3">
      <c r="B885" t="s">
        <v>4262</v>
      </c>
    </row>
    <row r="886" spans="2:2" x14ac:dyDescent="0.3">
      <c r="B886" t="s">
        <v>3699</v>
      </c>
    </row>
    <row r="887" spans="2:2" x14ac:dyDescent="0.3">
      <c r="B887" t="s">
        <v>3629</v>
      </c>
    </row>
    <row r="888" spans="2:2" x14ac:dyDescent="0.3">
      <c r="B888" t="s">
        <v>4658</v>
      </c>
    </row>
    <row r="889" spans="2:2" x14ac:dyDescent="0.3">
      <c r="B889" t="s">
        <v>3447</v>
      </c>
    </row>
    <row r="890" spans="2:2" x14ac:dyDescent="0.3">
      <c r="B890" t="s">
        <v>3402</v>
      </c>
    </row>
    <row r="891" spans="2:2" x14ac:dyDescent="0.3">
      <c r="B891" t="s">
        <v>3929</v>
      </c>
    </row>
    <row r="892" spans="2:2" x14ac:dyDescent="0.3">
      <c r="B892" t="s">
        <v>3597</v>
      </c>
    </row>
    <row r="893" spans="2:2" x14ac:dyDescent="0.3">
      <c r="B893" t="s">
        <v>3826</v>
      </c>
    </row>
    <row r="894" spans="2:2" x14ac:dyDescent="0.3">
      <c r="B894" t="s">
        <v>4502</v>
      </c>
    </row>
    <row r="895" spans="2:2" x14ac:dyDescent="0.3">
      <c r="B895" t="s">
        <v>5127</v>
      </c>
    </row>
    <row r="896" spans="2:2" x14ac:dyDescent="0.3">
      <c r="B896" t="s">
        <v>4655</v>
      </c>
    </row>
    <row r="897" spans="2:2" x14ac:dyDescent="0.3">
      <c r="B897" t="s">
        <v>4328</v>
      </c>
    </row>
    <row r="898" spans="2:2" x14ac:dyDescent="0.3">
      <c r="B898" t="s">
        <v>3311</v>
      </c>
    </row>
    <row r="899" spans="2:2" x14ac:dyDescent="0.3">
      <c r="B899" t="s">
        <v>5308</v>
      </c>
    </row>
    <row r="900" spans="2:2" x14ac:dyDescent="0.3">
      <c r="B900" t="s">
        <v>3303</v>
      </c>
    </row>
    <row r="901" spans="2:2" x14ac:dyDescent="0.3">
      <c r="B901" t="s">
        <v>4096</v>
      </c>
    </row>
    <row r="902" spans="2:2" x14ac:dyDescent="0.3">
      <c r="B902" t="s">
        <v>4684</v>
      </c>
    </row>
    <row r="903" spans="2:2" x14ac:dyDescent="0.3">
      <c r="B903" t="s">
        <v>4972</v>
      </c>
    </row>
    <row r="904" spans="2:2" x14ac:dyDescent="0.3">
      <c r="B904" t="s">
        <v>4768</v>
      </c>
    </row>
    <row r="905" spans="2:2" x14ac:dyDescent="0.3">
      <c r="B905" t="s">
        <v>5033</v>
      </c>
    </row>
    <row r="906" spans="2:2" x14ac:dyDescent="0.3">
      <c r="B906" t="s">
        <v>4331</v>
      </c>
    </row>
    <row r="907" spans="2:2" x14ac:dyDescent="0.3">
      <c r="B907" t="s">
        <v>3747</v>
      </c>
    </row>
    <row r="908" spans="2:2" x14ac:dyDescent="0.3">
      <c r="B908" t="s">
        <v>5155</v>
      </c>
    </row>
    <row r="909" spans="2:2" x14ac:dyDescent="0.3">
      <c r="B909" t="s">
        <v>5244</v>
      </c>
    </row>
    <row r="910" spans="2:2" x14ac:dyDescent="0.3">
      <c r="B910" t="s">
        <v>3727</v>
      </c>
    </row>
    <row r="911" spans="2:2" x14ac:dyDescent="0.3">
      <c r="B911" t="s">
        <v>5245</v>
      </c>
    </row>
    <row r="912" spans="2:2" x14ac:dyDescent="0.3">
      <c r="B912" t="s">
        <v>4691</v>
      </c>
    </row>
    <row r="913" spans="2:2" x14ac:dyDescent="0.3">
      <c r="B913" t="s">
        <v>3507</v>
      </c>
    </row>
    <row r="914" spans="2:2" x14ac:dyDescent="0.3">
      <c r="B914" t="s">
        <v>4163</v>
      </c>
    </row>
    <row r="915" spans="2:2" x14ac:dyDescent="0.3">
      <c r="B915" t="s">
        <v>3602</v>
      </c>
    </row>
    <row r="916" spans="2:2" x14ac:dyDescent="0.3">
      <c r="B916" t="s">
        <v>4657</v>
      </c>
    </row>
    <row r="917" spans="2:2" x14ac:dyDescent="0.3">
      <c r="B917" t="s">
        <v>3650</v>
      </c>
    </row>
    <row r="918" spans="2:2" x14ac:dyDescent="0.3">
      <c r="B918" t="s">
        <v>4682</v>
      </c>
    </row>
    <row r="919" spans="2:2" x14ac:dyDescent="0.3">
      <c r="B919" t="s">
        <v>3379</v>
      </c>
    </row>
    <row r="920" spans="2:2" x14ac:dyDescent="0.3">
      <c r="B920" t="s">
        <v>5100</v>
      </c>
    </row>
    <row r="921" spans="2:2" x14ac:dyDescent="0.3">
      <c r="B921" t="s">
        <v>3909</v>
      </c>
    </row>
    <row r="922" spans="2:2" x14ac:dyDescent="0.3">
      <c r="B922" t="s">
        <v>3900</v>
      </c>
    </row>
    <row r="923" spans="2:2" x14ac:dyDescent="0.3">
      <c r="B923" t="s">
        <v>3309</v>
      </c>
    </row>
    <row r="924" spans="2:2" x14ac:dyDescent="0.3">
      <c r="B924" t="s">
        <v>3989</v>
      </c>
    </row>
    <row r="925" spans="2:2" x14ac:dyDescent="0.3">
      <c r="B925" t="s">
        <v>4738</v>
      </c>
    </row>
    <row r="926" spans="2:2" x14ac:dyDescent="0.3">
      <c r="B926" t="s">
        <v>4056</v>
      </c>
    </row>
    <row r="927" spans="2:2" x14ac:dyDescent="0.3">
      <c r="B927" t="s">
        <v>3911</v>
      </c>
    </row>
    <row r="928" spans="2:2" x14ac:dyDescent="0.3">
      <c r="B928" t="s">
        <v>5452</v>
      </c>
    </row>
    <row r="929" spans="2:2" x14ac:dyDescent="0.3">
      <c r="B929" t="s">
        <v>3390</v>
      </c>
    </row>
    <row r="930" spans="2:2" x14ac:dyDescent="0.3">
      <c r="B930" t="s">
        <v>5404</v>
      </c>
    </row>
    <row r="931" spans="2:2" x14ac:dyDescent="0.3">
      <c r="B931" t="s">
        <v>3950</v>
      </c>
    </row>
    <row r="932" spans="2:2" x14ac:dyDescent="0.3">
      <c r="B932" t="s">
        <v>4788</v>
      </c>
    </row>
    <row r="933" spans="2:2" x14ac:dyDescent="0.3">
      <c r="B933" t="s">
        <v>5146</v>
      </c>
    </row>
    <row r="934" spans="2:2" x14ac:dyDescent="0.3">
      <c r="B934" t="s">
        <v>3982</v>
      </c>
    </row>
    <row r="935" spans="2:2" x14ac:dyDescent="0.3">
      <c r="B935" t="s">
        <v>4631</v>
      </c>
    </row>
    <row r="936" spans="2:2" x14ac:dyDescent="0.3">
      <c r="B936" t="s">
        <v>4826</v>
      </c>
    </row>
    <row r="937" spans="2:2" x14ac:dyDescent="0.3">
      <c r="B937" t="s">
        <v>4997</v>
      </c>
    </row>
    <row r="938" spans="2:2" x14ac:dyDescent="0.3">
      <c r="B938" t="s">
        <v>5495</v>
      </c>
    </row>
    <row r="939" spans="2:2" x14ac:dyDescent="0.3">
      <c r="B939" t="s">
        <v>5267</v>
      </c>
    </row>
    <row r="940" spans="2:2" x14ac:dyDescent="0.3">
      <c r="B940" t="s">
        <v>5052</v>
      </c>
    </row>
    <row r="941" spans="2:2" x14ac:dyDescent="0.3">
      <c r="B941" t="s">
        <v>4232</v>
      </c>
    </row>
    <row r="942" spans="2:2" x14ac:dyDescent="0.3">
      <c r="B942" t="s">
        <v>3731</v>
      </c>
    </row>
    <row r="943" spans="2:2" x14ac:dyDescent="0.3">
      <c r="B943" t="s">
        <v>911</v>
      </c>
    </row>
    <row r="944" spans="2:2" x14ac:dyDescent="0.3">
      <c r="B944" t="s">
        <v>4467</v>
      </c>
    </row>
    <row r="945" spans="2:2" x14ac:dyDescent="0.3">
      <c r="B945" t="s">
        <v>4542</v>
      </c>
    </row>
    <row r="946" spans="2:2" x14ac:dyDescent="0.3">
      <c r="B946" t="s">
        <v>3378</v>
      </c>
    </row>
    <row r="947" spans="2:2" x14ac:dyDescent="0.3">
      <c r="B947" t="s">
        <v>5416</v>
      </c>
    </row>
    <row r="948" spans="2:2" x14ac:dyDescent="0.3">
      <c r="B948" t="s">
        <v>4378</v>
      </c>
    </row>
    <row r="949" spans="2:2" x14ac:dyDescent="0.3">
      <c r="B949" t="s">
        <v>4885</v>
      </c>
    </row>
    <row r="950" spans="2:2" x14ac:dyDescent="0.3">
      <c r="B950" t="s">
        <v>4651</v>
      </c>
    </row>
    <row r="951" spans="2:2" x14ac:dyDescent="0.3">
      <c r="B951" t="s">
        <v>4474</v>
      </c>
    </row>
    <row r="952" spans="2:2" x14ac:dyDescent="0.3">
      <c r="B952" t="s">
        <v>4496</v>
      </c>
    </row>
    <row r="953" spans="2:2" x14ac:dyDescent="0.3">
      <c r="B953" t="s">
        <v>3411</v>
      </c>
    </row>
    <row r="954" spans="2:2" x14ac:dyDescent="0.3">
      <c r="B954" t="s">
        <v>4760</v>
      </c>
    </row>
    <row r="955" spans="2:2" x14ac:dyDescent="0.3">
      <c r="B955" t="s">
        <v>5151</v>
      </c>
    </row>
    <row r="956" spans="2:2" x14ac:dyDescent="0.3">
      <c r="B956" t="s">
        <v>3890</v>
      </c>
    </row>
    <row r="957" spans="2:2" x14ac:dyDescent="0.3">
      <c r="B957" t="s">
        <v>4985</v>
      </c>
    </row>
    <row r="958" spans="2:2" x14ac:dyDescent="0.3">
      <c r="B958" t="s">
        <v>4407</v>
      </c>
    </row>
    <row r="959" spans="2:2" x14ac:dyDescent="0.3">
      <c r="B959" t="s">
        <v>3958</v>
      </c>
    </row>
    <row r="960" spans="2:2" x14ac:dyDescent="0.3">
      <c r="B960" t="s">
        <v>4370</v>
      </c>
    </row>
    <row r="961" spans="2:2" x14ac:dyDescent="0.3">
      <c r="B961" t="s">
        <v>3424</v>
      </c>
    </row>
    <row r="962" spans="2:2" x14ac:dyDescent="0.3">
      <c r="B962" t="s">
        <v>4301</v>
      </c>
    </row>
    <row r="963" spans="2:2" x14ac:dyDescent="0.3">
      <c r="B963" t="s">
        <v>3513</v>
      </c>
    </row>
    <row r="964" spans="2:2" x14ac:dyDescent="0.3">
      <c r="B964" t="s">
        <v>3466</v>
      </c>
    </row>
    <row r="965" spans="2:2" x14ac:dyDescent="0.3">
      <c r="B965" t="s">
        <v>4638</v>
      </c>
    </row>
    <row r="966" spans="2:2" x14ac:dyDescent="0.3">
      <c r="B966" t="s">
        <v>3556</v>
      </c>
    </row>
    <row r="967" spans="2:2" x14ac:dyDescent="0.3">
      <c r="B967" t="s">
        <v>4803</v>
      </c>
    </row>
    <row r="968" spans="2:2" x14ac:dyDescent="0.3">
      <c r="B968" t="s">
        <v>3892</v>
      </c>
    </row>
    <row r="969" spans="2:2" x14ac:dyDescent="0.3">
      <c r="B969" t="s">
        <v>5176</v>
      </c>
    </row>
    <row r="970" spans="2:2" x14ac:dyDescent="0.3">
      <c r="B970" t="s">
        <v>4879</v>
      </c>
    </row>
    <row r="971" spans="2:2" x14ac:dyDescent="0.3">
      <c r="B971" t="s">
        <v>3914</v>
      </c>
    </row>
    <row r="972" spans="2:2" x14ac:dyDescent="0.3">
      <c r="B972" t="s">
        <v>5455</v>
      </c>
    </row>
    <row r="973" spans="2:2" x14ac:dyDescent="0.3">
      <c r="B973" t="s">
        <v>3770</v>
      </c>
    </row>
    <row r="974" spans="2:2" x14ac:dyDescent="0.3">
      <c r="B974" t="s">
        <v>3675</v>
      </c>
    </row>
    <row r="975" spans="2:2" x14ac:dyDescent="0.3">
      <c r="B975" t="s">
        <v>3725</v>
      </c>
    </row>
    <row r="976" spans="2:2" x14ac:dyDescent="0.3">
      <c r="B976" t="s">
        <v>4906</v>
      </c>
    </row>
    <row r="977" spans="2:2" x14ac:dyDescent="0.3">
      <c r="B977" t="s">
        <v>4543</v>
      </c>
    </row>
    <row r="978" spans="2:2" x14ac:dyDescent="0.3">
      <c r="B978" t="s">
        <v>3401</v>
      </c>
    </row>
    <row r="979" spans="2:2" x14ac:dyDescent="0.3">
      <c r="B979" t="s">
        <v>5269</v>
      </c>
    </row>
    <row r="980" spans="2:2" x14ac:dyDescent="0.3">
      <c r="B980" t="s">
        <v>3649</v>
      </c>
    </row>
    <row r="981" spans="2:2" x14ac:dyDescent="0.3">
      <c r="B981" t="s">
        <v>3487</v>
      </c>
    </row>
    <row r="982" spans="2:2" x14ac:dyDescent="0.3">
      <c r="B982" t="s">
        <v>3880</v>
      </c>
    </row>
    <row r="983" spans="2:2" x14ac:dyDescent="0.3">
      <c r="B983" t="s">
        <v>4189</v>
      </c>
    </row>
    <row r="984" spans="2:2" x14ac:dyDescent="0.3">
      <c r="B984" t="s">
        <v>4579</v>
      </c>
    </row>
    <row r="985" spans="2:2" x14ac:dyDescent="0.3">
      <c r="B985" t="s">
        <v>4110</v>
      </c>
    </row>
    <row r="986" spans="2:2" x14ac:dyDescent="0.3">
      <c r="B986" t="s">
        <v>4587</v>
      </c>
    </row>
    <row r="987" spans="2:2" x14ac:dyDescent="0.3">
      <c r="B987" t="s">
        <v>4158</v>
      </c>
    </row>
    <row r="988" spans="2:2" x14ac:dyDescent="0.3">
      <c r="B988" t="s">
        <v>3931</v>
      </c>
    </row>
    <row r="989" spans="2:2" x14ac:dyDescent="0.3">
      <c r="B989" t="s">
        <v>4367</v>
      </c>
    </row>
    <row r="990" spans="2:2" x14ac:dyDescent="0.3">
      <c r="B990" t="s">
        <v>3707</v>
      </c>
    </row>
    <row r="991" spans="2:2" x14ac:dyDescent="0.3">
      <c r="B991" t="s">
        <v>3627</v>
      </c>
    </row>
    <row r="992" spans="2:2" x14ac:dyDescent="0.3">
      <c r="B992" t="s">
        <v>3452</v>
      </c>
    </row>
    <row r="993" spans="2:2" x14ac:dyDescent="0.3">
      <c r="B993" t="s">
        <v>5264</v>
      </c>
    </row>
    <row r="994" spans="2:2" x14ac:dyDescent="0.3">
      <c r="B994" t="s">
        <v>4044</v>
      </c>
    </row>
    <row r="995" spans="2:2" x14ac:dyDescent="0.3">
      <c r="B995" t="s">
        <v>3568</v>
      </c>
    </row>
    <row r="996" spans="2:2" x14ac:dyDescent="0.3">
      <c r="B996" t="s">
        <v>3773</v>
      </c>
    </row>
    <row r="997" spans="2:2" x14ac:dyDescent="0.3">
      <c r="B997" t="s">
        <v>4588</v>
      </c>
    </row>
    <row r="998" spans="2:2" x14ac:dyDescent="0.3">
      <c r="B998" t="s">
        <v>4049</v>
      </c>
    </row>
    <row r="999" spans="2:2" x14ac:dyDescent="0.3">
      <c r="B999" t="s">
        <v>3864</v>
      </c>
    </row>
    <row r="1000" spans="2:2" x14ac:dyDescent="0.3">
      <c r="B1000" t="s">
        <v>3653</v>
      </c>
    </row>
    <row r="1001" spans="2:2" x14ac:dyDescent="0.3">
      <c r="B1001" t="s">
        <v>5088</v>
      </c>
    </row>
    <row r="1002" spans="2:2" x14ac:dyDescent="0.3">
      <c r="B1002" t="s">
        <v>3637</v>
      </c>
    </row>
    <row r="1003" spans="2:2" x14ac:dyDescent="0.3">
      <c r="B1003" t="s">
        <v>4864</v>
      </c>
    </row>
    <row r="1004" spans="2:2" x14ac:dyDescent="0.3">
      <c r="B1004" t="s">
        <v>3698</v>
      </c>
    </row>
    <row r="1005" spans="2:2" x14ac:dyDescent="0.3">
      <c r="B1005" t="s">
        <v>3395</v>
      </c>
    </row>
    <row r="1006" spans="2:2" x14ac:dyDescent="0.3">
      <c r="B1006" t="s">
        <v>4443</v>
      </c>
    </row>
    <row r="1007" spans="2:2" x14ac:dyDescent="0.3">
      <c r="B1007" t="s">
        <v>4917</v>
      </c>
    </row>
    <row r="1008" spans="2:2" x14ac:dyDescent="0.3">
      <c r="B1008" t="s">
        <v>4069</v>
      </c>
    </row>
    <row r="1009" spans="2:2" x14ac:dyDescent="0.3">
      <c r="B1009" t="s">
        <v>5063</v>
      </c>
    </row>
    <row r="1010" spans="2:2" x14ac:dyDescent="0.3">
      <c r="B1010" t="s">
        <v>5015</v>
      </c>
    </row>
    <row r="1011" spans="2:2" x14ac:dyDescent="0.3">
      <c r="B1011" t="s">
        <v>4936</v>
      </c>
    </row>
    <row r="1012" spans="2:2" x14ac:dyDescent="0.3">
      <c r="B1012" t="s">
        <v>3331</v>
      </c>
    </row>
    <row r="1013" spans="2:2" x14ac:dyDescent="0.3">
      <c r="B1013" t="s">
        <v>4338</v>
      </c>
    </row>
    <row r="1014" spans="2:2" x14ac:dyDescent="0.3">
      <c r="B1014" t="s">
        <v>4899</v>
      </c>
    </row>
    <row r="1015" spans="2:2" x14ac:dyDescent="0.3">
      <c r="B1015" t="s">
        <v>4208</v>
      </c>
    </row>
    <row r="1016" spans="2:2" x14ac:dyDescent="0.3">
      <c r="B1016" t="s">
        <v>4596</v>
      </c>
    </row>
    <row r="1017" spans="2:2" x14ac:dyDescent="0.3">
      <c r="B1017" t="s">
        <v>4742</v>
      </c>
    </row>
    <row r="1018" spans="2:2" x14ac:dyDescent="0.3">
      <c r="B1018" t="s">
        <v>5163</v>
      </c>
    </row>
    <row r="1019" spans="2:2" x14ac:dyDescent="0.3">
      <c r="B1019" t="s">
        <v>5346</v>
      </c>
    </row>
    <row r="1020" spans="2:2" x14ac:dyDescent="0.3">
      <c r="B1020" t="s">
        <v>5472</v>
      </c>
    </row>
    <row r="1021" spans="2:2" x14ac:dyDescent="0.3">
      <c r="B1021" t="s">
        <v>4240</v>
      </c>
    </row>
    <row r="1022" spans="2:2" x14ac:dyDescent="0.3">
      <c r="B1022" t="s">
        <v>3580</v>
      </c>
    </row>
    <row r="1023" spans="2:2" x14ac:dyDescent="0.3">
      <c r="B1023" t="s">
        <v>5241</v>
      </c>
    </row>
    <row r="1024" spans="2:2" x14ac:dyDescent="0.3">
      <c r="B1024" t="s">
        <v>4607</v>
      </c>
    </row>
    <row r="1025" spans="2:2" x14ac:dyDescent="0.3">
      <c r="B1025" t="s">
        <v>3392</v>
      </c>
    </row>
    <row r="1026" spans="2:2" x14ac:dyDescent="0.3">
      <c r="B1026" t="s">
        <v>4512</v>
      </c>
    </row>
    <row r="1027" spans="2:2" x14ac:dyDescent="0.3">
      <c r="B1027" t="s">
        <v>4336</v>
      </c>
    </row>
    <row r="1028" spans="2:2" x14ac:dyDescent="0.3">
      <c r="B1028" t="s">
        <v>4092</v>
      </c>
    </row>
    <row r="1029" spans="2:2" x14ac:dyDescent="0.3">
      <c r="B1029" t="s">
        <v>4101</v>
      </c>
    </row>
    <row r="1030" spans="2:2" x14ac:dyDescent="0.3">
      <c r="B1030" t="s">
        <v>4757</v>
      </c>
    </row>
    <row r="1031" spans="2:2" x14ac:dyDescent="0.3">
      <c r="B1031" t="s">
        <v>4820</v>
      </c>
    </row>
    <row r="1032" spans="2:2" x14ac:dyDescent="0.3">
      <c r="B1032" t="s">
        <v>4387</v>
      </c>
    </row>
    <row r="1033" spans="2:2" x14ac:dyDescent="0.3">
      <c r="B1033" t="s">
        <v>5236</v>
      </c>
    </row>
    <row r="1034" spans="2:2" x14ac:dyDescent="0.3">
      <c r="B1034" t="s">
        <v>4813</v>
      </c>
    </row>
    <row r="1035" spans="2:2" x14ac:dyDescent="0.3">
      <c r="B1035" t="s">
        <v>5431</v>
      </c>
    </row>
    <row r="1036" spans="2:2" x14ac:dyDescent="0.3">
      <c r="B1036" t="s">
        <v>4959</v>
      </c>
    </row>
    <row r="1037" spans="2:2" x14ac:dyDescent="0.3">
      <c r="B1037" t="s">
        <v>3505</v>
      </c>
    </row>
    <row r="1038" spans="2:2" x14ac:dyDescent="0.3">
      <c r="B1038" t="s">
        <v>4661</v>
      </c>
    </row>
    <row r="1039" spans="2:2" x14ac:dyDescent="0.3">
      <c r="B1039" t="s">
        <v>3829</v>
      </c>
    </row>
    <row r="1040" spans="2:2" x14ac:dyDescent="0.3">
      <c r="B1040" t="s">
        <v>5117</v>
      </c>
    </row>
    <row r="1041" spans="2:2" x14ac:dyDescent="0.3">
      <c r="B1041" t="s">
        <v>5186</v>
      </c>
    </row>
    <row r="1042" spans="2:2" x14ac:dyDescent="0.3">
      <c r="B1042" t="s">
        <v>5114</v>
      </c>
    </row>
    <row r="1043" spans="2:2" x14ac:dyDescent="0.3">
      <c r="B1043" t="s">
        <v>4280</v>
      </c>
    </row>
    <row r="1044" spans="2:2" x14ac:dyDescent="0.3">
      <c r="B1044" t="s">
        <v>5160</v>
      </c>
    </row>
    <row r="1045" spans="2:2" x14ac:dyDescent="0.3">
      <c r="B1045" t="s">
        <v>4822</v>
      </c>
    </row>
    <row r="1046" spans="2:2" x14ac:dyDescent="0.3">
      <c r="B1046" t="s">
        <v>3477</v>
      </c>
    </row>
    <row r="1047" spans="2:2" x14ac:dyDescent="0.3">
      <c r="B1047" t="s">
        <v>4263</v>
      </c>
    </row>
    <row r="1048" spans="2:2" x14ac:dyDescent="0.3">
      <c r="B1048" t="s">
        <v>3352</v>
      </c>
    </row>
    <row r="1049" spans="2:2" x14ac:dyDescent="0.3">
      <c r="B1049" t="s">
        <v>3860</v>
      </c>
    </row>
    <row r="1050" spans="2:2" x14ac:dyDescent="0.3">
      <c r="B1050" t="s">
        <v>5293</v>
      </c>
    </row>
    <row r="1051" spans="2:2" x14ac:dyDescent="0.3">
      <c r="B1051" t="s">
        <v>5449</v>
      </c>
    </row>
    <row r="1052" spans="2:2" x14ac:dyDescent="0.3">
      <c r="B1052" t="s">
        <v>4216</v>
      </c>
    </row>
    <row r="1053" spans="2:2" x14ac:dyDescent="0.3">
      <c r="B1053" t="s">
        <v>4894</v>
      </c>
    </row>
    <row r="1054" spans="2:2" x14ac:dyDescent="0.3">
      <c r="B1054" t="s">
        <v>5350</v>
      </c>
    </row>
    <row r="1055" spans="2:2" x14ac:dyDescent="0.3">
      <c r="B1055" t="s">
        <v>4559</v>
      </c>
    </row>
    <row r="1056" spans="2:2" x14ac:dyDescent="0.3">
      <c r="B1056" t="s">
        <v>4970</v>
      </c>
    </row>
    <row r="1057" spans="2:2" x14ac:dyDescent="0.3">
      <c r="B1057" t="s">
        <v>3666</v>
      </c>
    </row>
    <row r="1058" spans="2:2" x14ac:dyDescent="0.3">
      <c r="B1058" t="s">
        <v>5314</v>
      </c>
    </row>
    <row r="1059" spans="2:2" x14ac:dyDescent="0.3">
      <c r="B1059" t="s">
        <v>4673</v>
      </c>
    </row>
    <row r="1060" spans="2:2" x14ac:dyDescent="0.3">
      <c r="B1060" t="s">
        <v>5477</v>
      </c>
    </row>
    <row r="1061" spans="2:2" x14ac:dyDescent="0.3">
      <c r="B1061" t="s">
        <v>3668</v>
      </c>
    </row>
    <row r="1062" spans="2:2" x14ac:dyDescent="0.3">
      <c r="B1062" t="s">
        <v>4085</v>
      </c>
    </row>
    <row r="1063" spans="2:2" x14ac:dyDescent="0.3">
      <c r="B1063" t="s">
        <v>5393</v>
      </c>
    </row>
    <row r="1064" spans="2:2" x14ac:dyDescent="0.3">
      <c r="B1064" t="s">
        <v>4635</v>
      </c>
    </row>
    <row r="1065" spans="2:2" x14ac:dyDescent="0.3">
      <c r="B1065" t="s">
        <v>4017</v>
      </c>
    </row>
    <row r="1066" spans="2:2" x14ac:dyDescent="0.3">
      <c r="B1066" t="s">
        <v>3614</v>
      </c>
    </row>
    <row r="1067" spans="2:2" x14ac:dyDescent="0.3">
      <c r="B1067" t="s">
        <v>3445</v>
      </c>
    </row>
    <row r="1068" spans="2:2" x14ac:dyDescent="0.3">
      <c r="B1068" t="s">
        <v>3406</v>
      </c>
    </row>
    <row r="1069" spans="2:2" x14ac:dyDescent="0.3">
      <c r="B1069" t="s">
        <v>5103</v>
      </c>
    </row>
    <row r="1070" spans="2:2" x14ac:dyDescent="0.3">
      <c r="B1070" t="s">
        <v>4048</v>
      </c>
    </row>
    <row r="1071" spans="2:2" x14ac:dyDescent="0.3">
      <c r="B1071" t="s">
        <v>4568</v>
      </c>
    </row>
    <row r="1072" spans="2:2" x14ac:dyDescent="0.3">
      <c r="B1072" t="s">
        <v>4984</v>
      </c>
    </row>
    <row r="1073" spans="2:2" x14ac:dyDescent="0.3">
      <c r="B1073" t="s">
        <v>4107</v>
      </c>
    </row>
    <row r="1074" spans="2:2" x14ac:dyDescent="0.3">
      <c r="B1074" t="s">
        <v>4810</v>
      </c>
    </row>
    <row r="1075" spans="2:2" x14ac:dyDescent="0.3">
      <c r="B1075" t="s">
        <v>4954</v>
      </c>
    </row>
    <row r="1076" spans="2:2" x14ac:dyDescent="0.3">
      <c r="B1076" t="s">
        <v>4061</v>
      </c>
    </row>
    <row r="1077" spans="2:2" x14ac:dyDescent="0.3">
      <c r="B1077" t="s">
        <v>5177</v>
      </c>
    </row>
    <row r="1078" spans="2:2" x14ac:dyDescent="0.3">
      <c r="B1078" t="s">
        <v>3305</v>
      </c>
    </row>
    <row r="1079" spans="2:2" x14ac:dyDescent="0.3">
      <c r="B1079" t="s">
        <v>4231</v>
      </c>
    </row>
    <row r="1080" spans="2:2" x14ac:dyDescent="0.3">
      <c r="B1080" t="s">
        <v>3980</v>
      </c>
    </row>
    <row r="1081" spans="2:2" x14ac:dyDescent="0.3">
      <c r="B1081" t="s">
        <v>4500</v>
      </c>
    </row>
    <row r="1082" spans="2:2" x14ac:dyDescent="0.3">
      <c r="B1082" t="s">
        <v>4138</v>
      </c>
    </row>
    <row r="1083" spans="2:2" x14ac:dyDescent="0.3">
      <c r="B1083" t="s">
        <v>3877</v>
      </c>
    </row>
    <row r="1084" spans="2:2" x14ac:dyDescent="0.3">
      <c r="B1084" t="s">
        <v>4536</v>
      </c>
    </row>
    <row r="1085" spans="2:2" x14ac:dyDescent="0.3">
      <c r="B1085" t="s">
        <v>5139</v>
      </c>
    </row>
    <row r="1086" spans="2:2" x14ac:dyDescent="0.3">
      <c r="B1086" t="s">
        <v>3740</v>
      </c>
    </row>
    <row r="1087" spans="2:2" x14ac:dyDescent="0.3">
      <c r="B1087" t="s">
        <v>3638</v>
      </c>
    </row>
    <row r="1088" spans="2:2" x14ac:dyDescent="0.3">
      <c r="B1088" t="s">
        <v>3640</v>
      </c>
    </row>
    <row r="1089" spans="2:2" x14ac:dyDescent="0.3">
      <c r="B1089" t="s">
        <v>4713</v>
      </c>
    </row>
    <row r="1090" spans="2:2" x14ac:dyDescent="0.3">
      <c r="B1090" t="s">
        <v>4122</v>
      </c>
    </row>
    <row r="1091" spans="2:2" x14ac:dyDescent="0.3">
      <c r="B1091" t="s">
        <v>4765</v>
      </c>
    </row>
    <row r="1092" spans="2:2" x14ac:dyDescent="0.3">
      <c r="B1092" t="s">
        <v>3509</v>
      </c>
    </row>
    <row r="1093" spans="2:2" x14ac:dyDescent="0.3">
      <c r="B1093" t="s">
        <v>5420</v>
      </c>
    </row>
    <row r="1094" spans="2:2" x14ac:dyDescent="0.3">
      <c r="B1094" t="s">
        <v>4212</v>
      </c>
    </row>
    <row r="1095" spans="2:2" x14ac:dyDescent="0.3">
      <c r="B1095" t="s">
        <v>5239</v>
      </c>
    </row>
    <row r="1096" spans="2:2" x14ac:dyDescent="0.3">
      <c r="B1096" t="s">
        <v>4391</v>
      </c>
    </row>
    <row r="1097" spans="2:2" x14ac:dyDescent="0.3">
      <c r="B1097" t="s">
        <v>4690</v>
      </c>
    </row>
    <row r="1098" spans="2:2" x14ac:dyDescent="0.3">
      <c r="B1098" t="s">
        <v>3388</v>
      </c>
    </row>
    <row r="1099" spans="2:2" x14ac:dyDescent="0.3">
      <c r="B1099" t="s">
        <v>826</v>
      </c>
    </row>
    <row r="1100" spans="2:2" x14ac:dyDescent="0.3">
      <c r="B1100" t="s">
        <v>3295</v>
      </c>
    </row>
    <row r="1101" spans="2:2" x14ac:dyDescent="0.3">
      <c r="B1101" t="s">
        <v>3848</v>
      </c>
    </row>
    <row r="1102" spans="2:2" x14ac:dyDescent="0.3">
      <c r="B1102" t="s">
        <v>5382</v>
      </c>
    </row>
    <row r="1103" spans="2:2" x14ac:dyDescent="0.3">
      <c r="B1103" t="s">
        <v>4392</v>
      </c>
    </row>
    <row r="1104" spans="2:2" x14ac:dyDescent="0.3">
      <c r="B1104" t="s">
        <v>3833</v>
      </c>
    </row>
    <row r="1105" spans="2:2" x14ac:dyDescent="0.3">
      <c r="B1105" t="s">
        <v>3558</v>
      </c>
    </row>
    <row r="1106" spans="2:2" x14ac:dyDescent="0.3">
      <c r="B1106" t="s">
        <v>3928</v>
      </c>
    </row>
    <row r="1107" spans="2:2" x14ac:dyDescent="0.3">
      <c r="B1107" t="s">
        <v>5137</v>
      </c>
    </row>
    <row r="1108" spans="2:2" x14ac:dyDescent="0.3">
      <c r="B1108" t="s">
        <v>3541</v>
      </c>
    </row>
    <row r="1109" spans="2:2" x14ac:dyDescent="0.3">
      <c r="B1109" t="s">
        <v>3962</v>
      </c>
    </row>
    <row r="1110" spans="2:2" x14ac:dyDescent="0.3">
      <c r="B1110" t="s">
        <v>3720</v>
      </c>
    </row>
    <row r="1111" spans="2:2" x14ac:dyDescent="0.3">
      <c r="B1111" t="s">
        <v>3873</v>
      </c>
    </row>
    <row r="1112" spans="2:2" x14ac:dyDescent="0.3">
      <c r="B1112" t="s">
        <v>4360</v>
      </c>
    </row>
    <row r="1113" spans="2:2" x14ac:dyDescent="0.3">
      <c r="B1113" t="s">
        <v>4104</v>
      </c>
    </row>
    <row r="1114" spans="2:2" x14ac:dyDescent="0.3">
      <c r="B1114" t="s">
        <v>3952</v>
      </c>
    </row>
    <row r="1115" spans="2:2" x14ac:dyDescent="0.3">
      <c r="B1115" t="s">
        <v>4106</v>
      </c>
    </row>
    <row r="1116" spans="2:2" x14ac:dyDescent="0.3">
      <c r="B1116" t="s">
        <v>3368</v>
      </c>
    </row>
    <row r="1117" spans="2:2" x14ac:dyDescent="0.3">
      <c r="B1117" t="s">
        <v>4141</v>
      </c>
    </row>
    <row r="1118" spans="2:2" x14ac:dyDescent="0.3">
      <c r="B1118" t="s">
        <v>4273</v>
      </c>
    </row>
    <row r="1119" spans="2:2" x14ac:dyDescent="0.3">
      <c r="B1119" t="s">
        <v>4992</v>
      </c>
    </row>
    <row r="1120" spans="2:2" x14ac:dyDescent="0.3">
      <c r="B1120" t="s">
        <v>3563</v>
      </c>
    </row>
    <row r="1121" spans="2:2" x14ac:dyDescent="0.3">
      <c r="B1121" t="s">
        <v>4489</v>
      </c>
    </row>
    <row r="1122" spans="2:2" x14ac:dyDescent="0.3">
      <c r="B1122" t="s">
        <v>5035</v>
      </c>
    </row>
    <row r="1123" spans="2:2" x14ac:dyDescent="0.3">
      <c r="B1123" t="s">
        <v>3801</v>
      </c>
    </row>
    <row r="1124" spans="2:2" x14ac:dyDescent="0.3">
      <c r="B1124" t="s">
        <v>4381</v>
      </c>
    </row>
    <row r="1125" spans="2:2" x14ac:dyDescent="0.3">
      <c r="B1125" t="s">
        <v>4762</v>
      </c>
    </row>
    <row r="1126" spans="2:2" x14ac:dyDescent="0.3">
      <c r="B1126" t="s">
        <v>5215</v>
      </c>
    </row>
    <row r="1127" spans="2:2" x14ac:dyDescent="0.3">
      <c r="B1127" t="s">
        <v>4103</v>
      </c>
    </row>
    <row r="1128" spans="2:2" x14ac:dyDescent="0.3">
      <c r="B1128" t="s">
        <v>3780</v>
      </c>
    </row>
    <row r="1129" spans="2:2" x14ac:dyDescent="0.3">
      <c r="B1129" t="s">
        <v>3936</v>
      </c>
    </row>
    <row r="1130" spans="2:2" x14ac:dyDescent="0.3">
      <c r="B1130" t="s">
        <v>4196</v>
      </c>
    </row>
    <row r="1131" spans="2:2" x14ac:dyDescent="0.3">
      <c r="B1131" t="s">
        <v>5299</v>
      </c>
    </row>
    <row r="1132" spans="2:2" x14ac:dyDescent="0.3">
      <c r="B1132" t="s">
        <v>3820</v>
      </c>
    </row>
    <row r="1133" spans="2:2" x14ac:dyDescent="0.3">
      <c r="B1133" t="s">
        <v>4701</v>
      </c>
    </row>
    <row r="1134" spans="2:2" x14ac:dyDescent="0.3">
      <c r="B1134" t="s">
        <v>4703</v>
      </c>
    </row>
    <row r="1135" spans="2:2" x14ac:dyDescent="0.3">
      <c r="B1135" t="s">
        <v>3757</v>
      </c>
    </row>
    <row r="1136" spans="2:2" x14ac:dyDescent="0.3">
      <c r="B1136" t="s">
        <v>3971</v>
      </c>
    </row>
    <row r="1137" spans="2:2" x14ac:dyDescent="0.3">
      <c r="B1137" t="s">
        <v>4289</v>
      </c>
    </row>
    <row r="1138" spans="2:2" x14ac:dyDescent="0.3">
      <c r="B1138" t="s">
        <v>4662</v>
      </c>
    </row>
    <row r="1139" spans="2:2" x14ac:dyDescent="0.3">
      <c r="B1139" t="s">
        <v>3542</v>
      </c>
    </row>
    <row r="1140" spans="2:2" x14ac:dyDescent="0.3">
      <c r="B1140" t="s">
        <v>4164</v>
      </c>
    </row>
    <row r="1141" spans="2:2" x14ac:dyDescent="0.3">
      <c r="B1141" t="s">
        <v>3578</v>
      </c>
    </row>
    <row r="1142" spans="2:2" x14ac:dyDescent="0.3">
      <c r="B1142" t="s">
        <v>4947</v>
      </c>
    </row>
    <row r="1143" spans="2:2" x14ac:dyDescent="0.3">
      <c r="B1143" t="s">
        <v>4234</v>
      </c>
    </row>
    <row r="1144" spans="2:2" x14ac:dyDescent="0.3">
      <c r="B1144" t="s">
        <v>3655</v>
      </c>
    </row>
    <row r="1145" spans="2:2" x14ac:dyDescent="0.3">
      <c r="B1145" t="s">
        <v>4131</v>
      </c>
    </row>
    <row r="1146" spans="2:2" x14ac:dyDescent="0.3">
      <c r="B1146" t="s">
        <v>3752</v>
      </c>
    </row>
    <row r="1147" spans="2:2" x14ac:dyDescent="0.3">
      <c r="B1147" t="s">
        <v>4252</v>
      </c>
    </row>
    <row r="1148" spans="2:2" x14ac:dyDescent="0.3">
      <c r="B1148" t="s">
        <v>3516</v>
      </c>
    </row>
    <row r="1149" spans="2:2" x14ac:dyDescent="0.3">
      <c r="B1149" t="s">
        <v>5443</v>
      </c>
    </row>
    <row r="1150" spans="2:2" x14ac:dyDescent="0.3">
      <c r="B1150" t="s">
        <v>4636</v>
      </c>
    </row>
    <row r="1151" spans="2:2" x14ac:dyDescent="0.3">
      <c r="B1151" t="s">
        <v>4861</v>
      </c>
    </row>
    <row r="1152" spans="2:2" x14ac:dyDescent="0.3">
      <c r="B1152" t="s">
        <v>3377</v>
      </c>
    </row>
    <row r="1153" spans="2:2" x14ac:dyDescent="0.3">
      <c r="B1153" t="s">
        <v>4526</v>
      </c>
    </row>
    <row r="1154" spans="2:2" x14ac:dyDescent="0.3">
      <c r="B1154" t="s">
        <v>4271</v>
      </c>
    </row>
    <row r="1155" spans="2:2" x14ac:dyDescent="0.3">
      <c r="B1155" t="s">
        <v>5086</v>
      </c>
    </row>
    <row r="1156" spans="2:2" x14ac:dyDescent="0.3">
      <c r="B1156" t="s">
        <v>5199</v>
      </c>
    </row>
    <row r="1157" spans="2:2" x14ac:dyDescent="0.3">
      <c r="B1157" t="s">
        <v>5108</v>
      </c>
    </row>
    <row r="1158" spans="2:2" x14ac:dyDescent="0.3">
      <c r="B1158" t="s">
        <v>4211</v>
      </c>
    </row>
    <row r="1159" spans="2:2" x14ac:dyDescent="0.3">
      <c r="B1159" t="s">
        <v>3625</v>
      </c>
    </row>
    <row r="1160" spans="2:2" x14ac:dyDescent="0.3">
      <c r="B1160" t="s">
        <v>4285</v>
      </c>
    </row>
    <row r="1161" spans="2:2" x14ac:dyDescent="0.3">
      <c r="B1161" t="s">
        <v>4115</v>
      </c>
    </row>
    <row r="1162" spans="2:2" x14ac:dyDescent="0.3">
      <c r="B1162" t="s">
        <v>4040</v>
      </c>
    </row>
    <row r="1163" spans="2:2" x14ac:dyDescent="0.3">
      <c r="B1163" t="s">
        <v>5004</v>
      </c>
    </row>
    <row r="1164" spans="2:2" x14ac:dyDescent="0.3">
      <c r="B1164" t="s">
        <v>4798</v>
      </c>
    </row>
    <row r="1165" spans="2:2" x14ac:dyDescent="0.3">
      <c r="B1165" t="s">
        <v>4343</v>
      </c>
    </row>
    <row r="1166" spans="2:2" x14ac:dyDescent="0.3">
      <c r="B1166" t="s">
        <v>5180</v>
      </c>
    </row>
    <row r="1167" spans="2:2" x14ac:dyDescent="0.3">
      <c r="B1167" t="s">
        <v>4450</v>
      </c>
    </row>
    <row r="1168" spans="2:2" x14ac:dyDescent="0.3">
      <c r="B1168" t="s">
        <v>3449</v>
      </c>
    </row>
    <row r="1169" spans="2:2" x14ac:dyDescent="0.3">
      <c r="B1169" t="s">
        <v>4404</v>
      </c>
    </row>
    <row r="1170" spans="2:2" x14ac:dyDescent="0.3">
      <c r="B1170" t="s">
        <v>3734</v>
      </c>
    </row>
    <row r="1171" spans="2:2" x14ac:dyDescent="0.3">
      <c r="B1171" t="s">
        <v>636</v>
      </c>
    </row>
    <row r="1172" spans="2:2" x14ac:dyDescent="0.3">
      <c r="B1172" t="s">
        <v>3559</v>
      </c>
    </row>
    <row r="1173" spans="2:2" x14ac:dyDescent="0.3">
      <c r="B1173" t="s">
        <v>4207</v>
      </c>
    </row>
    <row r="1174" spans="2:2" x14ac:dyDescent="0.3">
      <c r="B1174" t="s">
        <v>3917</v>
      </c>
    </row>
    <row r="1175" spans="2:2" x14ac:dyDescent="0.3">
      <c r="B1175" t="s">
        <v>3695</v>
      </c>
    </row>
    <row r="1176" spans="2:2" x14ac:dyDescent="0.3">
      <c r="B1176" t="s">
        <v>5102</v>
      </c>
    </row>
    <row r="1177" spans="2:2" x14ac:dyDescent="0.3">
      <c r="B1177" t="s">
        <v>4601</v>
      </c>
    </row>
    <row r="1178" spans="2:2" x14ac:dyDescent="0.3">
      <c r="B1178" t="s">
        <v>4696</v>
      </c>
    </row>
    <row r="1179" spans="2:2" x14ac:dyDescent="0.3">
      <c r="B1179" t="s">
        <v>5390</v>
      </c>
    </row>
    <row r="1180" spans="2:2" x14ac:dyDescent="0.3">
      <c r="B1180" t="s">
        <v>4230</v>
      </c>
    </row>
    <row r="1181" spans="2:2" x14ac:dyDescent="0.3">
      <c r="B1181" t="s">
        <v>5067</v>
      </c>
    </row>
    <row r="1182" spans="2:2" x14ac:dyDescent="0.3">
      <c r="B1182" t="s">
        <v>4012</v>
      </c>
    </row>
    <row r="1183" spans="2:2" x14ac:dyDescent="0.3">
      <c r="B1183" t="s">
        <v>5383</v>
      </c>
    </row>
    <row r="1184" spans="2:2" x14ac:dyDescent="0.3">
      <c r="B1184" t="s">
        <v>4964</v>
      </c>
    </row>
    <row r="1185" spans="2:2" x14ac:dyDescent="0.3">
      <c r="B1185" t="s">
        <v>4350</v>
      </c>
    </row>
    <row r="1186" spans="2:2" x14ac:dyDescent="0.3">
      <c r="B1186" t="s">
        <v>4716</v>
      </c>
    </row>
    <row r="1187" spans="2:2" x14ac:dyDescent="0.3">
      <c r="B1187" t="s">
        <v>4759</v>
      </c>
    </row>
    <row r="1188" spans="2:2" x14ac:dyDescent="0.3">
      <c r="B1188" t="s">
        <v>3422</v>
      </c>
    </row>
    <row r="1189" spans="2:2" x14ac:dyDescent="0.3">
      <c r="B1189" t="s">
        <v>4805</v>
      </c>
    </row>
    <row r="1190" spans="2:2" x14ac:dyDescent="0.3">
      <c r="B1190" t="s">
        <v>3779</v>
      </c>
    </row>
    <row r="1191" spans="2:2" x14ac:dyDescent="0.3">
      <c r="B1191" t="s">
        <v>5258</v>
      </c>
    </row>
    <row r="1192" spans="2:2" x14ac:dyDescent="0.3">
      <c r="B1192" t="s">
        <v>5131</v>
      </c>
    </row>
    <row r="1193" spans="2:2" x14ac:dyDescent="0.3">
      <c r="B1193" t="s">
        <v>5149</v>
      </c>
    </row>
    <row r="1194" spans="2:2" x14ac:dyDescent="0.3">
      <c r="B1194" t="s">
        <v>4221</v>
      </c>
    </row>
    <row r="1195" spans="2:2" x14ac:dyDescent="0.3">
      <c r="B1195" t="s">
        <v>4961</v>
      </c>
    </row>
    <row r="1196" spans="2:2" x14ac:dyDescent="0.3">
      <c r="B1196" t="s">
        <v>5017</v>
      </c>
    </row>
    <row r="1197" spans="2:2" x14ac:dyDescent="0.3">
      <c r="B1197" t="s">
        <v>4951</v>
      </c>
    </row>
    <row r="1198" spans="2:2" x14ac:dyDescent="0.3">
      <c r="B1198" t="s">
        <v>3366</v>
      </c>
    </row>
    <row r="1199" spans="2:2" x14ac:dyDescent="0.3">
      <c r="B1199" t="s">
        <v>4099</v>
      </c>
    </row>
    <row r="1200" spans="2:2" x14ac:dyDescent="0.3">
      <c r="B1200" t="s">
        <v>5326</v>
      </c>
    </row>
    <row r="1201" spans="2:2" x14ac:dyDescent="0.3">
      <c r="B1201" t="s">
        <v>3588</v>
      </c>
    </row>
    <row r="1202" spans="2:2" x14ac:dyDescent="0.3">
      <c r="B1202" t="s">
        <v>4066</v>
      </c>
    </row>
    <row r="1203" spans="2:2" x14ac:dyDescent="0.3">
      <c r="B1203" t="s">
        <v>4641</v>
      </c>
    </row>
    <row r="1204" spans="2:2" x14ac:dyDescent="0.3">
      <c r="B1204" t="s">
        <v>5355</v>
      </c>
    </row>
    <row r="1205" spans="2:2" x14ac:dyDescent="0.3">
      <c r="B1205" t="s">
        <v>3347</v>
      </c>
    </row>
    <row r="1206" spans="2:2" x14ac:dyDescent="0.3">
      <c r="B1206" t="s">
        <v>3821</v>
      </c>
    </row>
    <row r="1207" spans="2:2" x14ac:dyDescent="0.3">
      <c r="B1207" t="s">
        <v>4599</v>
      </c>
    </row>
    <row r="1208" spans="2:2" x14ac:dyDescent="0.3">
      <c r="B1208" t="s">
        <v>3681</v>
      </c>
    </row>
    <row r="1209" spans="2:2" x14ac:dyDescent="0.3">
      <c r="B1209" t="s">
        <v>4809</v>
      </c>
    </row>
    <row r="1210" spans="2:2" x14ac:dyDescent="0.3">
      <c r="B1210" t="s">
        <v>5128</v>
      </c>
    </row>
    <row r="1211" spans="2:2" x14ac:dyDescent="0.3">
      <c r="B1211" t="s">
        <v>4281</v>
      </c>
    </row>
    <row r="1212" spans="2:2" x14ac:dyDescent="0.3">
      <c r="B1212" t="s">
        <v>4593</v>
      </c>
    </row>
    <row r="1213" spans="2:2" x14ac:dyDescent="0.3">
      <c r="B1213" t="s">
        <v>4560</v>
      </c>
    </row>
    <row r="1214" spans="2:2" x14ac:dyDescent="0.3">
      <c r="B1214" t="s">
        <v>4159</v>
      </c>
    </row>
    <row r="1215" spans="2:2" x14ac:dyDescent="0.3">
      <c r="B1215" t="s">
        <v>5122</v>
      </c>
    </row>
    <row r="1216" spans="2:2" x14ac:dyDescent="0.3">
      <c r="B1216" t="s">
        <v>5126</v>
      </c>
    </row>
    <row r="1217" spans="2:2" x14ac:dyDescent="0.3">
      <c r="B1217" t="s">
        <v>3528</v>
      </c>
    </row>
    <row r="1218" spans="2:2" x14ac:dyDescent="0.3">
      <c r="B1218" t="s">
        <v>3326</v>
      </c>
    </row>
    <row r="1219" spans="2:2" x14ac:dyDescent="0.3">
      <c r="B1219" t="s">
        <v>5148</v>
      </c>
    </row>
    <row r="1220" spans="2:2" x14ac:dyDescent="0.3">
      <c r="B1220" t="s">
        <v>5051</v>
      </c>
    </row>
    <row r="1221" spans="2:2" x14ac:dyDescent="0.3">
      <c r="B1221" t="s">
        <v>3535</v>
      </c>
    </row>
    <row r="1222" spans="2:2" x14ac:dyDescent="0.3">
      <c r="B1222" t="s">
        <v>3615</v>
      </c>
    </row>
    <row r="1223" spans="2:2" x14ac:dyDescent="0.3">
      <c r="B1223" t="s">
        <v>5366</v>
      </c>
    </row>
    <row r="1224" spans="2:2" x14ac:dyDescent="0.3">
      <c r="B1224" t="s">
        <v>5097</v>
      </c>
    </row>
    <row r="1225" spans="2:2" x14ac:dyDescent="0.3">
      <c r="B1225" t="s">
        <v>3337</v>
      </c>
    </row>
    <row r="1226" spans="2:2" x14ac:dyDescent="0.3">
      <c r="B1226" t="s">
        <v>4466</v>
      </c>
    </row>
    <row r="1227" spans="2:2" x14ac:dyDescent="0.3">
      <c r="B1227" t="s">
        <v>4873</v>
      </c>
    </row>
    <row r="1228" spans="2:2" x14ac:dyDescent="0.3">
      <c r="B1228" t="s">
        <v>4295</v>
      </c>
    </row>
    <row r="1229" spans="2:2" x14ac:dyDescent="0.3">
      <c r="B1229" t="s">
        <v>4475</v>
      </c>
    </row>
    <row r="1230" spans="2:2" x14ac:dyDescent="0.3">
      <c r="B1230" t="s">
        <v>4585</v>
      </c>
    </row>
    <row r="1231" spans="2:2" x14ac:dyDescent="0.3">
      <c r="B1231" t="s">
        <v>4079</v>
      </c>
    </row>
    <row r="1232" spans="2:2" x14ac:dyDescent="0.3">
      <c r="B1232" t="s">
        <v>5124</v>
      </c>
    </row>
    <row r="1233" spans="2:2" x14ac:dyDescent="0.3">
      <c r="B1233" t="s">
        <v>5080</v>
      </c>
    </row>
    <row r="1234" spans="2:2" x14ac:dyDescent="0.3">
      <c r="B1234" t="s">
        <v>4979</v>
      </c>
    </row>
    <row r="1235" spans="2:2" x14ac:dyDescent="0.3">
      <c r="B1235" t="s">
        <v>5458</v>
      </c>
    </row>
    <row r="1236" spans="2:2" x14ac:dyDescent="0.3">
      <c r="B1236" t="s">
        <v>5343</v>
      </c>
    </row>
    <row r="1237" spans="2:2" x14ac:dyDescent="0.3">
      <c r="B1237" t="s">
        <v>4437</v>
      </c>
    </row>
    <row r="1238" spans="2:2" x14ac:dyDescent="0.3">
      <c r="B1238" t="s">
        <v>4553</v>
      </c>
    </row>
    <row r="1239" spans="2:2" x14ac:dyDescent="0.3">
      <c r="B1239" t="s">
        <v>3601</v>
      </c>
    </row>
    <row r="1240" spans="2:2" x14ac:dyDescent="0.3">
      <c r="B1240" t="s">
        <v>4819</v>
      </c>
    </row>
    <row r="1241" spans="2:2" x14ac:dyDescent="0.3">
      <c r="B1241" t="s">
        <v>4854</v>
      </c>
    </row>
    <row r="1242" spans="2:2" x14ac:dyDescent="0.3">
      <c r="B1242" t="s">
        <v>4511</v>
      </c>
    </row>
    <row r="1243" spans="2:2" x14ac:dyDescent="0.3">
      <c r="B1243" t="s">
        <v>5096</v>
      </c>
    </row>
    <row r="1244" spans="2:2" x14ac:dyDescent="0.3">
      <c r="B1244" t="s">
        <v>3343</v>
      </c>
    </row>
    <row r="1245" spans="2:2" x14ac:dyDescent="0.3">
      <c r="B1245" t="s">
        <v>4063</v>
      </c>
    </row>
    <row r="1246" spans="2:2" x14ac:dyDescent="0.3">
      <c r="B1246" t="s">
        <v>4410</v>
      </c>
    </row>
    <row r="1247" spans="2:2" x14ac:dyDescent="0.3">
      <c r="B1247" t="s">
        <v>4643</v>
      </c>
    </row>
    <row r="1248" spans="2:2" x14ac:dyDescent="0.3">
      <c r="B1248" t="s">
        <v>3716</v>
      </c>
    </row>
    <row r="1249" spans="2:2" x14ac:dyDescent="0.3">
      <c r="B1249" t="s">
        <v>4337</v>
      </c>
    </row>
    <row r="1250" spans="2:2" x14ac:dyDescent="0.3">
      <c r="B1250" t="s">
        <v>3737</v>
      </c>
    </row>
    <row r="1251" spans="2:2" x14ac:dyDescent="0.3">
      <c r="B1251" t="s">
        <v>5428</v>
      </c>
    </row>
    <row r="1252" spans="2:2" x14ac:dyDescent="0.3">
      <c r="B1252" t="s">
        <v>3870</v>
      </c>
    </row>
    <row r="1253" spans="2:2" x14ac:dyDescent="0.3">
      <c r="B1253" t="s">
        <v>3902</v>
      </c>
    </row>
    <row r="1254" spans="2:2" x14ac:dyDescent="0.3">
      <c r="B1254" t="s">
        <v>4119</v>
      </c>
    </row>
    <row r="1255" spans="2:2" x14ac:dyDescent="0.3">
      <c r="B1255" t="s">
        <v>4597</v>
      </c>
    </row>
    <row r="1256" spans="2:2" x14ac:dyDescent="0.3">
      <c r="B1256" t="s">
        <v>3552</v>
      </c>
    </row>
    <row r="1257" spans="2:2" x14ac:dyDescent="0.3">
      <c r="B1257" t="s">
        <v>5238</v>
      </c>
    </row>
    <row r="1258" spans="2:2" x14ac:dyDescent="0.3">
      <c r="B1258" t="s">
        <v>4523</v>
      </c>
    </row>
    <row r="1259" spans="2:2" x14ac:dyDescent="0.3">
      <c r="B1259" t="s">
        <v>3500</v>
      </c>
    </row>
    <row r="1260" spans="2:2" x14ac:dyDescent="0.3">
      <c r="B1260" t="s">
        <v>5338</v>
      </c>
    </row>
    <row r="1261" spans="2:2" x14ac:dyDescent="0.3">
      <c r="B1261" t="s">
        <v>4844</v>
      </c>
    </row>
    <row r="1262" spans="2:2" x14ac:dyDescent="0.3">
      <c r="B1262" t="s">
        <v>5028</v>
      </c>
    </row>
    <row r="1263" spans="2:2" x14ac:dyDescent="0.3">
      <c r="B1263" t="s">
        <v>4442</v>
      </c>
    </row>
    <row r="1264" spans="2:2" x14ac:dyDescent="0.3">
      <c r="B1264" t="s">
        <v>5487</v>
      </c>
    </row>
    <row r="1265" spans="2:2" x14ac:dyDescent="0.3">
      <c r="B1265" t="s">
        <v>4704</v>
      </c>
    </row>
    <row r="1266" spans="2:2" x14ac:dyDescent="0.3">
      <c r="B1266" t="s">
        <v>5342</v>
      </c>
    </row>
    <row r="1267" spans="2:2" x14ac:dyDescent="0.3">
      <c r="B1267" t="s">
        <v>4186</v>
      </c>
    </row>
    <row r="1268" spans="2:2" x14ac:dyDescent="0.3">
      <c r="B1268" t="s">
        <v>4714</v>
      </c>
    </row>
    <row r="1269" spans="2:2" x14ac:dyDescent="0.3">
      <c r="B1269" t="s">
        <v>5484</v>
      </c>
    </row>
    <row r="1270" spans="2:2" x14ac:dyDescent="0.3">
      <c r="B1270" t="s">
        <v>5407</v>
      </c>
    </row>
    <row r="1271" spans="2:2" x14ac:dyDescent="0.3">
      <c r="B1271" t="s">
        <v>4627</v>
      </c>
    </row>
    <row r="1272" spans="2:2" x14ac:dyDescent="0.3">
      <c r="B1272" t="s">
        <v>4908</v>
      </c>
    </row>
    <row r="1273" spans="2:2" x14ac:dyDescent="0.3">
      <c r="B1273" t="s">
        <v>3555</v>
      </c>
    </row>
    <row r="1274" spans="2:2" x14ac:dyDescent="0.3">
      <c r="B1274" t="s">
        <v>4376</v>
      </c>
    </row>
    <row r="1275" spans="2:2" x14ac:dyDescent="0.3">
      <c r="B1275" t="s">
        <v>5273</v>
      </c>
    </row>
    <row r="1276" spans="2:2" x14ac:dyDescent="0.3">
      <c r="B1276" t="s">
        <v>5171</v>
      </c>
    </row>
    <row r="1277" spans="2:2" x14ac:dyDescent="0.3">
      <c r="B1277" t="s">
        <v>4116</v>
      </c>
    </row>
    <row r="1278" spans="2:2" x14ac:dyDescent="0.3">
      <c r="B1278" t="s">
        <v>5084</v>
      </c>
    </row>
    <row r="1279" spans="2:2" x14ac:dyDescent="0.3">
      <c r="B1279" t="s">
        <v>3351</v>
      </c>
    </row>
    <row r="1280" spans="2:2" x14ac:dyDescent="0.3">
      <c r="B1280" t="s">
        <v>5468</v>
      </c>
    </row>
    <row r="1281" spans="2:2" x14ac:dyDescent="0.3">
      <c r="B1281" t="s">
        <v>5150</v>
      </c>
    </row>
    <row r="1282" spans="2:2" x14ac:dyDescent="0.3">
      <c r="B1282" t="s">
        <v>5000</v>
      </c>
    </row>
    <row r="1283" spans="2:2" x14ac:dyDescent="0.3">
      <c r="B1283" t="s">
        <v>5181</v>
      </c>
    </row>
    <row r="1284" spans="2:2" x14ac:dyDescent="0.3">
      <c r="B1284" t="s">
        <v>5133</v>
      </c>
    </row>
    <row r="1285" spans="2:2" x14ac:dyDescent="0.3">
      <c r="B1285" t="s">
        <v>5008</v>
      </c>
    </row>
    <row r="1286" spans="2:2" x14ac:dyDescent="0.3">
      <c r="B1286" t="s">
        <v>3893</v>
      </c>
    </row>
    <row r="1287" spans="2:2" x14ac:dyDescent="0.3">
      <c r="B1287" t="s">
        <v>4034</v>
      </c>
    </row>
    <row r="1288" spans="2:2" x14ac:dyDescent="0.3">
      <c r="B1288" t="s">
        <v>3307</v>
      </c>
    </row>
    <row r="1289" spans="2:2" x14ac:dyDescent="0.3">
      <c r="B1289" t="s">
        <v>3592</v>
      </c>
    </row>
    <row r="1290" spans="2:2" x14ac:dyDescent="0.3">
      <c r="B1290" t="s">
        <v>5316</v>
      </c>
    </row>
    <row r="1291" spans="2:2" x14ac:dyDescent="0.3">
      <c r="B1291" t="s">
        <v>4330</v>
      </c>
    </row>
    <row r="1292" spans="2:2" x14ac:dyDescent="0.3">
      <c r="B1292" t="s">
        <v>4839</v>
      </c>
    </row>
    <row r="1293" spans="2:2" x14ac:dyDescent="0.3">
      <c r="B1293" t="s">
        <v>4225</v>
      </c>
    </row>
    <row r="1294" spans="2:2" x14ac:dyDescent="0.3">
      <c r="B1294" t="s">
        <v>4705</v>
      </c>
    </row>
    <row r="1295" spans="2:2" x14ac:dyDescent="0.3">
      <c r="B1295" t="s">
        <v>4039</v>
      </c>
    </row>
    <row r="1296" spans="2:2" x14ac:dyDescent="0.3">
      <c r="B1296" t="s">
        <v>5341</v>
      </c>
    </row>
    <row r="1297" spans="2:2" x14ac:dyDescent="0.3">
      <c r="B1297" t="s">
        <v>3622</v>
      </c>
    </row>
    <row r="1298" spans="2:2" x14ac:dyDescent="0.3">
      <c r="B1298" t="s">
        <v>4254</v>
      </c>
    </row>
    <row r="1299" spans="2:2" x14ac:dyDescent="0.3">
      <c r="B1299" t="s">
        <v>3719</v>
      </c>
    </row>
    <row r="1300" spans="2:2" x14ac:dyDescent="0.3">
      <c r="B1300" t="s">
        <v>3527</v>
      </c>
    </row>
    <row r="1301" spans="2:2" x14ac:dyDescent="0.3">
      <c r="B1301" t="s">
        <v>3358</v>
      </c>
    </row>
    <row r="1302" spans="2:2" x14ac:dyDescent="0.3">
      <c r="B1302" t="s">
        <v>3659</v>
      </c>
    </row>
    <row r="1303" spans="2:2" x14ac:dyDescent="0.3">
      <c r="B1303" t="s">
        <v>4534</v>
      </c>
    </row>
    <row r="1304" spans="2:2" x14ac:dyDescent="0.3">
      <c r="B1304" t="s">
        <v>5140</v>
      </c>
    </row>
    <row r="1305" spans="2:2" x14ac:dyDescent="0.3">
      <c r="B1305" t="s">
        <v>3327</v>
      </c>
    </row>
    <row r="1306" spans="2:2" x14ac:dyDescent="0.3">
      <c r="B1306" t="s">
        <v>3506</v>
      </c>
    </row>
    <row r="1307" spans="2:2" x14ac:dyDescent="0.3">
      <c r="B1307" t="s">
        <v>3946</v>
      </c>
    </row>
    <row r="1308" spans="2:2" x14ac:dyDescent="0.3">
      <c r="B1308" t="s">
        <v>3745</v>
      </c>
    </row>
    <row r="1309" spans="2:2" x14ac:dyDescent="0.3">
      <c r="B1309" t="s">
        <v>5147</v>
      </c>
    </row>
    <row r="1310" spans="2:2" x14ac:dyDescent="0.3">
      <c r="B1310" t="s">
        <v>3807</v>
      </c>
    </row>
    <row r="1311" spans="2:2" x14ac:dyDescent="0.3">
      <c r="B1311" t="s">
        <v>5363</v>
      </c>
    </row>
    <row r="1312" spans="2:2" x14ac:dyDescent="0.3">
      <c r="B1312" t="s">
        <v>4909</v>
      </c>
    </row>
    <row r="1313" spans="2:2" x14ac:dyDescent="0.3">
      <c r="B1313" t="s">
        <v>5118</v>
      </c>
    </row>
    <row r="1314" spans="2:2" x14ac:dyDescent="0.3">
      <c r="B1314" t="s">
        <v>5152</v>
      </c>
    </row>
    <row r="1315" spans="2:2" x14ac:dyDescent="0.3">
      <c r="B1315" t="s">
        <v>3763</v>
      </c>
    </row>
    <row r="1316" spans="2:2" x14ac:dyDescent="0.3">
      <c r="B1316" t="s">
        <v>5218</v>
      </c>
    </row>
    <row r="1317" spans="2:2" x14ac:dyDescent="0.3">
      <c r="B1317" t="s">
        <v>4528</v>
      </c>
    </row>
    <row r="1318" spans="2:2" x14ac:dyDescent="0.3">
      <c r="B1318" t="s">
        <v>5466</v>
      </c>
    </row>
    <row r="1319" spans="2:2" x14ac:dyDescent="0.3">
      <c r="B1319" t="s">
        <v>4552</v>
      </c>
    </row>
    <row r="1320" spans="2:2" x14ac:dyDescent="0.3">
      <c r="B1320" t="s">
        <v>3375</v>
      </c>
    </row>
    <row r="1321" spans="2:2" x14ac:dyDescent="0.3">
      <c r="B1321" t="s">
        <v>4556</v>
      </c>
    </row>
    <row r="1322" spans="2:2" x14ac:dyDescent="0.3">
      <c r="B1322" t="s">
        <v>3708</v>
      </c>
    </row>
    <row r="1323" spans="2:2" x14ac:dyDescent="0.3">
      <c r="B1323" t="s">
        <v>5402</v>
      </c>
    </row>
    <row r="1324" spans="2:2" x14ac:dyDescent="0.3">
      <c r="B1324" t="s">
        <v>4083</v>
      </c>
    </row>
    <row r="1325" spans="2:2" x14ac:dyDescent="0.3">
      <c r="B1325" t="s">
        <v>4093</v>
      </c>
    </row>
    <row r="1326" spans="2:2" x14ac:dyDescent="0.3">
      <c r="B1326" t="s">
        <v>3903</v>
      </c>
    </row>
    <row r="1327" spans="2:2" x14ac:dyDescent="0.3">
      <c r="B1327" t="s">
        <v>4888</v>
      </c>
    </row>
    <row r="1328" spans="2:2" x14ac:dyDescent="0.3">
      <c r="B1328" t="s">
        <v>4457</v>
      </c>
    </row>
    <row r="1329" spans="2:2" x14ac:dyDescent="0.3">
      <c r="B1329" t="s">
        <v>3412</v>
      </c>
    </row>
    <row r="1330" spans="2:2" x14ac:dyDescent="0.3">
      <c r="B1330" t="s">
        <v>4425</v>
      </c>
    </row>
    <row r="1331" spans="2:2" x14ac:dyDescent="0.3">
      <c r="B1331" t="s">
        <v>4718</v>
      </c>
    </row>
    <row r="1332" spans="2:2" x14ac:dyDescent="0.3">
      <c r="B1332" t="s">
        <v>5055</v>
      </c>
    </row>
    <row r="1333" spans="2:2" x14ac:dyDescent="0.3">
      <c r="B1333" t="s">
        <v>4974</v>
      </c>
    </row>
    <row r="1334" spans="2:2" x14ac:dyDescent="0.3">
      <c r="B1334" t="s">
        <v>3961</v>
      </c>
    </row>
    <row r="1335" spans="2:2" x14ac:dyDescent="0.3">
      <c r="B1335" t="s">
        <v>5287</v>
      </c>
    </row>
    <row r="1336" spans="2:2" x14ac:dyDescent="0.3">
      <c r="B1336" t="s">
        <v>5315</v>
      </c>
    </row>
    <row r="1337" spans="2:2" x14ac:dyDescent="0.3">
      <c r="B1337" t="s">
        <v>3832</v>
      </c>
    </row>
    <row r="1338" spans="2:2" x14ac:dyDescent="0.3">
      <c r="B1338" t="s">
        <v>3624</v>
      </c>
    </row>
    <row r="1339" spans="2:2" x14ac:dyDescent="0.3">
      <c r="B1339" t="s">
        <v>5457</v>
      </c>
    </row>
    <row r="1340" spans="2:2" x14ac:dyDescent="0.3">
      <c r="B1340" t="s">
        <v>4509</v>
      </c>
    </row>
    <row r="1341" spans="2:2" x14ac:dyDescent="0.3">
      <c r="B1341" t="s">
        <v>5022</v>
      </c>
    </row>
    <row r="1342" spans="2:2" x14ac:dyDescent="0.3">
      <c r="B1342" t="s">
        <v>4720</v>
      </c>
    </row>
    <row r="1343" spans="2:2" x14ac:dyDescent="0.3">
      <c r="B1343" t="s">
        <v>4693</v>
      </c>
    </row>
    <row r="1344" spans="2:2" x14ac:dyDescent="0.3">
      <c r="B1344" t="s">
        <v>4580</v>
      </c>
    </row>
    <row r="1345" spans="2:2" x14ac:dyDescent="0.3">
      <c r="B1345" t="s">
        <v>5284</v>
      </c>
    </row>
    <row r="1346" spans="2:2" x14ac:dyDescent="0.3">
      <c r="B1346" t="s">
        <v>3878</v>
      </c>
    </row>
    <row r="1347" spans="2:2" x14ac:dyDescent="0.3">
      <c r="B1347" t="s">
        <v>689</v>
      </c>
    </row>
    <row r="1348" spans="2:2" x14ac:dyDescent="0.3">
      <c r="B1348" t="s">
        <v>4939</v>
      </c>
    </row>
    <row r="1349" spans="2:2" x14ac:dyDescent="0.3">
      <c r="B1349" t="s">
        <v>4976</v>
      </c>
    </row>
    <row r="1350" spans="2:2" x14ac:dyDescent="0.3">
      <c r="B1350" t="s">
        <v>4130</v>
      </c>
    </row>
    <row r="1351" spans="2:2" x14ac:dyDescent="0.3">
      <c r="B1351" t="s">
        <v>4808</v>
      </c>
    </row>
    <row r="1352" spans="2:2" x14ac:dyDescent="0.3">
      <c r="B1352" t="s">
        <v>5062</v>
      </c>
    </row>
    <row r="1353" spans="2:2" x14ac:dyDescent="0.3">
      <c r="B1353" t="s">
        <v>5488</v>
      </c>
    </row>
    <row r="1354" spans="2:2" x14ac:dyDescent="0.3">
      <c r="B1354" t="s">
        <v>4816</v>
      </c>
    </row>
    <row r="1355" spans="2:2" x14ac:dyDescent="0.3">
      <c r="B1355" t="s">
        <v>4445</v>
      </c>
    </row>
    <row r="1356" spans="2:2" x14ac:dyDescent="0.3">
      <c r="B1356" t="s">
        <v>3883</v>
      </c>
    </row>
    <row r="1357" spans="2:2" x14ac:dyDescent="0.3">
      <c r="B1357" t="s">
        <v>5110</v>
      </c>
    </row>
    <row r="1358" spans="2:2" x14ac:dyDescent="0.3">
      <c r="B1358" t="s">
        <v>4078</v>
      </c>
    </row>
    <row r="1359" spans="2:2" x14ac:dyDescent="0.3">
      <c r="B1359" t="s">
        <v>3792</v>
      </c>
    </row>
    <row r="1360" spans="2:2" x14ac:dyDescent="0.3">
      <c r="B1360" t="s">
        <v>3901</v>
      </c>
    </row>
    <row r="1361" spans="2:2" x14ac:dyDescent="0.3">
      <c r="B1361" t="s">
        <v>3751</v>
      </c>
    </row>
    <row r="1362" spans="2:2" x14ac:dyDescent="0.3">
      <c r="B1362" t="s">
        <v>4481</v>
      </c>
    </row>
    <row r="1363" spans="2:2" x14ac:dyDescent="0.3">
      <c r="B1363" t="s">
        <v>4733</v>
      </c>
    </row>
    <row r="1364" spans="2:2" x14ac:dyDescent="0.3">
      <c r="B1364" t="s">
        <v>4452</v>
      </c>
    </row>
    <row r="1365" spans="2:2" x14ac:dyDescent="0.3">
      <c r="B1365" t="s">
        <v>4214</v>
      </c>
    </row>
    <row r="1366" spans="2:2" x14ac:dyDescent="0.3">
      <c r="B1366" t="s">
        <v>5132</v>
      </c>
    </row>
    <row r="1367" spans="2:2" x14ac:dyDescent="0.3">
      <c r="B1367" t="s">
        <v>3460</v>
      </c>
    </row>
    <row r="1368" spans="2:2" x14ac:dyDescent="0.3">
      <c r="B1368" t="s">
        <v>4047</v>
      </c>
    </row>
    <row r="1369" spans="2:2" x14ac:dyDescent="0.3">
      <c r="B1369" t="s">
        <v>4551</v>
      </c>
    </row>
    <row r="1370" spans="2:2" x14ac:dyDescent="0.3">
      <c r="B1370" t="s">
        <v>5479</v>
      </c>
    </row>
    <row r="1371" spans="2:2" x14ac:dyDescent="0.3">
      <c r="B1371" t="s">
        <v>5374</v>
      </c>
    </row>
    <row r="1372" spans="2:2" x14ac:dyDescent="0.3">
      <c r="B1372" t="s">
        <v>4763</v>
      </c>
    </row>
    <row r="1373" spans="2:2" x14ac:dyDescent="0.3">
      <c r="B1373" t="s">
        <v>4006</v>
      </c>
    </row>
    <row r="1374" spans="2:2" x14ac:dyDescent="0.3">
      <c r="B1374" t="s">
        <v>4598</v>
      </c>
    </row>
    <row r="1375" spans="2:2" x14ac:dyDescent="0.3">
      <c r="B1375" t="s">
        <v>4224</v>
      </c>
    </row>
    <row r="1376" spans="2:2" x14ac:dyDescent="0.3">
      <c r="B1376" t="s">
        <v>3393</v>
      </c>
    </row>
    <row r="1377" spans="2:2" x14ac:dyDescent="0.3">
      <c r="B1377" t="s">
        <v>3364</v>
      </c>
    </row>
    <row r="1378" spans="2:2" x14ac:dyDescent="0.3">
      <c r="B1378" t="s">
        <v>4811</v>
      </c>
    </row>
    <row r="1379" spans="2:2" x14ac:dyDescent="0.3">
      <c r="B1379" t="s">
        <v>5168</v>
      </c>
    </row>
    <row r="1380" spans="2:2" x14ac:dyDescent="0.3">
      <c r="B1380" t="s">
        <v>5012</v>
      </c>
    </row>
    <row r="1381" spans="2:2" x14ac:dyDescent="0.3">
      <c r="B1381" t="s">
        <v>5361</v>
      </c>
    </row>
    <row r="1382" spans="2:2" x14ac:dyDescent="0.3">
      <c r="B1382" t="s">
        <v>4419</v>
      </c>
    </row>
    <row r="1383" spans="2:2" x14ac:dyDescent="0.3">
      <c r="B1383" t="s">
        <v>4852</v>
      </c>
    </row>
    <row r="1384" spans="2:2" x14ac:dyDescent="0.3">
      <c r="B1384" t="s">
        <v>5069</v>
      </c>
    </row>
    <row r="1385" spans="2:2" x14ac:dyDescent="0.3">
      <c r="B1385" t="s">
        <v>4890</v>
      </c>
    </row>
    <row r="1386" spans="2:2" x14ac:dyDescent="0.3">
      <c r="B1386" t="s">
        <v>4255</v>
      </c>
    </row>
    <row r="1387" spans="2:2" x14ac:dyDescent="0.3">
      <c r="B1387" t="s">
        <v>5161</v>
      </c>
    </row>
    <row r="1388" spans="2:2" x14ac:dyDescent="0.3">
      <c r="B1388" t="s">
        <v>5179</v>
      </c>
    </row>
    <row r="1389" spans="2:2" x14ac:dyDescent="0.3">
      <c r="B1389" t="s">
        <v>3977</v>
      </c>
    </row>
    <row r="1390" spans="2:2" x14ac:dyDescent="0.3">
      <c r="B1390" t="s">
        <v>4882</v>
      </c>
    </row>
    <row r="1391" spans="2:2" x14ac:dyDescent="0.3">
      <c r="B1391" t="s">
        <v>4144</v>
      </c>
    </row>
    <row r="1392" spans="2:2" x14ac:dyDescent="0.3">
      <c r="B1392" t="s">
        <v>5327</v>
      </c>
    </row>
    <row r="1393" spans="2:2" x14ac:dyDescent="0.3">
      <c r="B1393" t="s">
        <v>4669</v>
      </c>
    </row>
    <row r="1394" spans="2:2" x14ac:dyDescent="0.3">
      <c r="B1394" t="s">
        <v>3510</v>
      </c>
    </row>
    <row r="1395" spans="2:2" x14ac:dyDescent="0.3">
      <c r="B1395" t="s">
        <v>3679</v>
      </c>
    </row>
    <row r="1396" spans="2:2" x14ac:dyDescent="0.3">
      <c r="B1396" t="s">
        <v>587</v>
      </c>
    </row>
    <row r="1397" spans="2:2" x14ac:dyDescent="0.3">
      <c r="B1397" t="s">
        <v>4023</v>
      </c>
    </row>
    <row r="1398" spans="2:2" x14ac:dyDescent="0.3">
      <c r="B1398" t="s">
        <v>4727</v>
      </c>
    </row>
    <row r="1399" spans="2:2" x14ac:dyDescent="0.3">
      <c r="B1399" t="s">
        <v>3538</v>
      </c>
    </row>
    <row r="1400" spans="2:2" x14ac:dyDescent="0.3">
      <c r="B1400" t="s">
        <v>5425</v>
      </c>
    </row>
    <row r="1401" spans="2:2" x14ac:dyDescent="0.3">
      <c r="B1401" t="s">
        <v>4485</v>
      </c>
    </row>
    <row r="1402" spans="2:2" x14ac:dyDescent="0.3">
      <c r="B1402" t="s">
        <v>4814</v>
      </c>
    </row>
    <row r="1403" spans="2:2" x14ac:dyDescent="0.3">
      <c r="B1403" t="s">
        <v>5235</v>
      </c>
    </row>
    <row r="1404" spans="2:2" x14ac:dyDescent="0.3">
      <c r="B1404" t="s">
        <v>3855</v>
      </c>
    </row>
    <row r="1405" spans="2:2" x14ac:dyDescent="0.3">
      <c r="B1405" t="s">
        <v>4848</v>
      </c>
    </row>
    <row r="1406" spans="2:2" x14ac:dyDescent="0.3">
      <c r="B1406" t="s">
        <v>3293</v>
      </c>
    </row>
    <row r="1407" spans="2:2" x14ac:dyDescent="0.3">
      <c r="B1407" t="s">
        <v>3562</v>
      </c>
    </row>
    <row r="1408" spans="2:2" x14ac:dyDescent="0.3">
      <c r="B1408" t="s">
        <v>4732</v>
      </c>
    </row>
    <row r="1409" spans="2:2" x14ac:dyDescent="0.3">
      <c r="B1409" t="s">
        <v>4266</v>
      </c>
    </row>
    <row r="1410" spans="2:2" x14ac:dyDescent="0.3">
      <c r="B1410" t="s">
        <v>3458</v>
      </c>
    </row>
    <row r="1411" spans="2:2" x14ac:dyDescent="0.3">
      <c r="B1411" t="s">
        <v>5219</v>
      </c>
    </row>
    <row r="1412" spans="2:2" x14ac:dyDescent="0.3">
      <c r="B1412" t="s">
        <v>5204</v>
      </c>
    </row>
    <row r="1413" spans="2:2" x14ac:dyDescent="0.3">
      <c r="B1413" t="s">
        <v>5373</v>
      </c>
    </row>
    <row r="1414" spans="2:2" x14ac:dyDescent="0.3">
      <c r="B1414" t="s">
        <v>3518</v>
      </c>
    </row>
    <row r="1415" spans="2:2" x14ac:dyDescent="0.3">
      <c r="B1415" t="s">
        <v>3520</v>
      </c>
    </row>
    <row r="1416" spans="2:2" x14ac:dyDescent="0.3">
      <c r="B1416" t="s">
        <v>4476</v>
      </c>
    </row>
    <row r="1417" spans="2:2" x14ac:dyDescent="0.3">
      <c r="B1417" t="s">
        <v>4834</v>
      </c>
    </row>
    <row r="1418" spans="2:2" x14ac:dyDescent="0.3">
      <c r="B1418" t="s">
        <v>4644</v>
      </c>
    </row>
    <row r="1419" spans="2:2" x14ac:dyDescent="0.3">
      <c r="B1419" t="s">
        <v>5480</v>
      </c>
    </row>
    <row r="1420" spans="2:2" x14ac:dyDescent="0.3">
      <c r="B1420" t="s">
        <v>4371</v>
      </c>
    </row>
    <row r="1421" spans="2:2" x14ac:dyDescent="0.3">
      <c r="B1421" t="s">
        <v>4533</v>
      </c>
    </row>
    <row r="1422" spans="2:2" x14ac:dyDescent="0.3">
      <c r="B1422" t="s">
        <v>3943</v>
      </c>
    </row>
    <row r="1423" spans="2:2" x14ac:dyDescent="0.3">
      <c r="B1423" t="s">
        <v>4134</v>
      </c>
    </row>
    <row r="1424" spans="2:2" x14ac:dyDescent="0.3">
      <c r="B1424" t="s">
        <v>4007</v>
      </c>
    </row>
    <row r="1425" spans="2:2" x14ac:dyDescent="0.3">
      <c r="B1425" t="s">
        <v>4359</v>
      </c>
    </row>
    <row r="1426" spans="2:2" x14ac:dyDescent="0.3">
      <c r="B1426" t="s">
        <v>5375</v>
      </c>
    </row>
    <row r="1427" spans="2:2" x14ac:dyDescent="0.3">
      <c r="B1427" t="s">
        <v>4125</v>
      </c>
    </row>
    <row r="1428" spans="2:2" x14ac:dyDescent="0.3">
      <c r="B1428" t="s">
        <v>5290</v>
      </c>
    </row>
    <row r="1429" spans="2:2" x14ac:dyDescent="0.3">
      <c r="B1429" t="s">
        <v>3536</v>
      </c>
    </row>
    <row r="1430" spans="2:2" x14ac:dyDescent="0.3">
      <c r="B1430" t="s">
        <v>4953</v>
      </c>
    </row>
    <row r="1431" spans="2:2" x14ac:dyDescent="0.3">
      <c r="B1431" t="s">
        <v>4421</v>
      </c>
    </row>
    <row r="1432" spans="2:2" x14ac:dyDescent="0.3">
      <c r="B1432" t="s">
        <v>3899</v>
      </c>
    </row>
    <row r="1433" spans="2:2" x14ac:dyDescent="0.3">
      <c r="B1433" t="s">
        <v>4792</v>
      </c>
    </row>
    <row r="1434" spans="2:2" x14ac:dyDescent="0.3">
      <c r="B1434" t="s">
        <v>4652</v>
      </c>
    </row>
    <row r="1435" spans="2:2" x14ac:dyDescent="0.3">
      <c r="B1435" t="s">
        <v>4865</v>
      </c>
    </row>
    <row r="1436" spans="2:2" x14ac:dyDescent="0.3">
      <c r="B1436" t="s">
        <v>3557</v>
      </c>
    </row>
    <row r="1437" spans="2:2" x14ac:dyDescent="0.3">
      <c r="B1437" t="s">
        <v>3333</v>
      </c>
    </row>
    <row r="1438" spans="2:2" x14ac:dyDescent="0.3">
      <c r="B1438" t="s">
        <v>3584</v>
      </c>
    </row>
    <row r="1439" spans="2:2" x14ac:dyDescent="0.3">
      <c r="B1439" t="s">
        <v>4166</v>
      </c>
    </row>
    <row r="1440" spans="2:2" x14ac:dyDescent="0.3">
      <c r="B1440" t="s">
        <v>4592</v>
      </c>
    </row>
    <row r="1441" spans="2:2" x14ac:dyDescent="0.3">
      <c r="B1441" t="s">
        <v>5400</v>
      </c>
    </row>
    <row r="1442" spans="2:2" x14ac:dyDescent="0.3">
      <c r="B1442" t="s">
        <v>4478</v>
      </c>
    </row>
    <row r="1443" spans="2:2" x14ac:dyDescent="0.3">
      <c r="B1443" t="s">
        <v>5039</v>
      </c>
    </row>
    <row r="1444" spans="2:2" x14ac:dyDescent="0.3">
      <c r="B1444" t="s">
        <v>5403</v>
      </c>
    </row>
    <row r="1445" spans="2:2" x14ac:dyDescent="0.3">
      <c r="B1445" t="s">
        <v>4342</v>
      </c>
    </row>
    <row r="1446" spans="2:2" x14ac:dyDescent="0.3">
      <c r="B1446" t="s">
        <v>4975</v>
      </c>
    </row>
    <row r="1447" spans="2:2" x14ac:dyDescent="0.3">
      <c r="B1447" t="s">
        <v>4068</v>
      </c>
    </row>
    <row r="1448" spans="2:2" x14ac:dyDescent="0.3">
      <c r="B1448" t="s">
        <v>4064</v>
      </c>
    </row>
    <row r="1449" spans="2:2" x14ac:dyDescent="0.3">
      <c r="B1449" t="s">
        <v>3408</v>
      </c>
    </row>
    <row r="1450" spans="2:2" x14ac:dyDescent="0.3">
      <c r="B1450" t="s">
        <v>4557</v>
      </c>
    </row>
    <row r="1451" spans="2:2" x14ac:dyDescent="0.3">
      <c r="B1451" t="s">
        <v>4734</v>
      </c>
    </row>
    <row r="1452" spans="2:2" x14ac:dyDescent="0.3">
      <c r="B1452" t="s">
        <v>5392</v>
      </c>
    </row>
    <row r="1453" spans="2:2" x14ac:dyDescent="0.3">
      <c r="B1453" t="s">
        <v>4341</v>
      </c>
    </row>
    <row r="1454" spans="2:2" x14ac:dyDescent="0.3">
      <c r="B1454" t="s">
        <v>5077</v>
      </c>
    </row>
    <row r="1455" spans="2:2" x14ac:dyDescent="0.3">
      <c r="B1455" t="s">
        <v>3547</v>
      </c>
    </row>
    <row r="1456" spans="2:2" x14ac:dyDescent="0.3">
      <c r="B1456" t="s">
        <v>3728</v>
      </c>
    </row>
    <row r="1457" spans="2:2" x14ac:dyDescent="0.3">
      <c r="B1457" t="s">
        <v>2955</v>
      </c>
    </row>
    <row r="1458" spans="2:2" x14ac:dyDescent="0.3">
      <c r="B1458" t="s">
        <v>4465</v>
      </c>
    </row>
    <row r="1459" spans="2:2" x14ac:dyDescent="0.3">
      <c r="B1459" t="s">
        <v>4010</v>
      </c>
    </row>
    <row r="1460" spans="2:2" x14ac:dyDescent="0.3">
      <c r="B1460" t="s">
        <v>3301</v>
      </c>
    </row>
    <row r="1461" spans="2:2" x14ac:dyDescent="0.3">
      <c r="B1461" t="s">
        <v>5259</v>
      </c>
    </row>
    <row r="1462" spans="2:2" x14ac:dyDescent="0.3">
      <c r="B1462" t="s">
        <v>4796</v>
      </c>
    </row>
    <row r="1463" spans="2:2" x14ac:dyDescent="0.3">
      <c r="B1463" t="s">
        <v>3839</v>
      </c>
    </row>
    <row r="1464" spans="2:2" x14ac:dyDescent="0.3">
      <c r="B1464" t="s">
        <v>4299</v>
      </c>
    </row>
    <row r="1465" spans="2:2" x14ac:dyDescent="0.3">
      <c r="B1465" t="s">
        <v>4084</v>
      </c>
    </row>
    <row r="1466" spans="2:2" x14ac:dyDescent="0.3">
      <c r="B1466" t="s">
        <v>4345</v>
      </c>
    </row>
    <row r="1467" spans="2:2" x14ac:dyDescent="0.3">
      <c r="B1467" t="s">
        <v>4535</v>
      </c>
    </row>
    <row r="1468" spans="2:2" x14ac:dyDescent="0.3">
      <c r="B1468" t="s">
        <v>3587</v>
      </c>
    </row>
    <row r="1469" spans="2:2" x14ac:dyDescent="0.3">
      <c r="B1469" t="s">
        <v>4055</v>
      </c>
    </row>
    <row r="1470" spans="2:2" x14ac:dyDescent="0.3">
      <c r="B1470" t="s">
        <v>4646</v>
      </c>
    </row>
    <row r="1471" spans="2:2" x14ac:dyDescent="0.3">
      <c r="B1471" t="s">
        <v>4722</v>
      </c>
    </row>
    <row r="1472" spans="2:2" x14ac:dyDescent="0.3">
      <c r="B1472" t="s">
        <v>3496</v>
      </c>
    </row>
    <row r="1473" spans="2:2" x14ac:dyDescent="0.3">
      <c r="B1473" t="s">
        <v>4977</v>
      </c>
    </row>
    <row r="1474" spans="2:2" x14ac:dyDescent="0.3">
      <c r="B1474" t="s">
        <v>3493</v>
      </c>
    </row>
    <row r="1475" spans="2:2" x14ac:dyDescent="0.3">
      <c r="B1475" t="s">
        <v>5385</v>
      </c>
    </row>
    <row r="1476" spans="2:2" x14ac:dyDescent="0.3">
      <c r="B1476" t="s">
        <v>5418</v>
      </c>
    </row>
    <row r="1477" spans="2:2" x14ac:dyDescent="0.3">
      <c r="B1477" t="s">
        <v>5414</v>
      </c>
    </row>
    <row r="1478" spans="2:2" x14ac:dyDescent="0.3">
      <c r="B1478" t="s">
        <v>5228</v>
      </c>
    </row>
    <row r="1479" spans="2:2" x14ac:dyDescent="0.3">
      <c r="B1479" t="s">
        <v>4522</v>
      </c>
    </row>
    <row r="1480" spans="2:2" x14ac:dyDescent="0.3">
      <c r="B1480" t="s">
        <v>3545</v>
      </c>
    </row>
    <row r="1481" spans="2:2" x14ac:dyDescent="0.3">
      <c r="B1481" t="s">
        <v>3635</v>
      </c>
    </row>
    <row r="1482" spans="2:2" x14ac:dyDescent="0.3">
      <c r="B1482" t="s">
        <v>4514</v>
      </c>
    </row>
    <row r="1483" spans="2:2" x14ac:dyDescent="0.3">
      <c r="B1483" t="s">
        <v>4513</v>
      </c>
    </row>
    <row r="1484" spans="2:2" x14ac:dyDescent="0.3">
      <c r="B1484" t="s">
        <v>3526</v>
      </c>
    </row>
    <row r="1485" spans="2:2" x14ac:dyDescent="0.3">
      <c r="B1485" t="s">
        <v>4564</v>
      </c>
    </row>
    <row r="1486" spans="2:2" x14ac:dyDescent="0.3">
      <c r="B1486" t="s">
        <v>4436</v>
      </c>
    </row>
    <row r="1487" spans="2:2" x14ac:dyDescent="0.3">
      <c r="B1487" t="s">
        <v>5205</v>
      </c>
    </row>
    <row r="1488" spans="2:2" x14ac:dyDescent="0.3">
      <c r="B1488" t="s">
        <v>3621</v>
      </c>
    </row>
    <row r="1489" spans="2:2" x14ac:dyDescent="0.3">
      <c r="B1489" t="s">
        <v>5113</v>
      </c>
    </row>
    <row r="1490" spans="2:2" x14ac:dyDescent="0.3">
      <c r="B1490" t="s">
        <v>4999</v>
      </c>
    </row>
    <row r="1491" spans="2:2" x14ac:dyDescent="0.3">
      <c r="B1491" t="s">
        <v>3945</v>
      </c>
    </row>
    <row r="1492" spans="2:2" x14ac:dyDescent="0.3">
      <c r="B1492" t="s">
        <v>4860</v>
      </c>
    </row>
    <row r="1493" spans="2:2" x14ac:dyDescent="0.3">
      <c r="B1493" t="s">
        <v>4142</v>
      </c>
    </row>
    <row r="1494" spans="2:2" x14ac:dyDescent="0.3">
      <c r="B1494" t="s">
        <v>3325</v>
      </c>
    </row>
    <row r="1495" spans="2:2" x14ac:dyDescent="0.3">
      <c r="B1495" t="s">
        <v>4698</v>
      </c>
    </row>
    <row r="1496" spans="2:2" x14ac:dyDescent="0.3">
      <c r="B1496" t="s">
        <v>3658</v>
      </c>
    </row>
    <row r="1497" spans="2:2" x14ac:dyDescent="0.3">
      <c r="B1497" t="s">
        <v>4284</v>
      </c>
    </row>
    <row r="1498" spans="2:2" x14ac:dyDescent="0.3">
      <c r="B1498" t="s">
        <v>4283</v>
      </c>
    </row>
    <row r="1499" spans="2:2" x14ac:dyDescent="0.3">
      <c r="B1499" t="s">
        <v>3495</v>
      </c>
    </row>
    <row r="1500" spans="2:2" x14ac:dyDescent="0.3">
      <c r="B1500" t="s">
        <v>5429</v>
      </c>
    </row>
    <row r="1501" spans="2:2" x14ac:dyDescent="0.3">
      <c r="B1501" t="s">
        <v>3341</v>
      </c>
    </row>
    <row r="1502" spans="2:2" x14ac:dyDescent="0.3">
      <c r="B1502" t="s">
        <v>4352</v>
      </c>
    </row>
    <row r="1503" spans="2:2" x14ac:dyDescent="0.3">
      <c r="B1503" t="s">
        <v>5283</v>
      </c>
    </row>
    <row r="1504" spans="2:2" x14ac:dyDescent="0.3">
      <c r="B1504" t="s">
        <v>3797</v>
      </c>
    </row>
    <row r="1505" spans="2:2" x14ac:dyDescent="0.3">
      <c r="B1505" t="s">
        <v>5157</v>
      </c>
    </row>
    <row r="1506" spans="2:2" x14ac:dyDescent="0.3">
      <c r="B1506" t="s">
        <v>4755</v>
      </c>
    </row>
    <row r="1507" spans="2:2" x14ac:dyDescent="0.3">
      <c r="B1507" t="s">
        <v>4313</v>
      </c>
    </row>
    <row r="1508" spans="2:2" x14ac:dyDescent="0.3">
      <c r="B1508" t="s">
        <v>3812</v>
      </c>
    </row>
    <row r="1509" spans="2:2" x14ac:dyDescent="0.3">
      <c r="B1509" t="s">
        <v>4402</v>
      </c>
    </row>
    <row r="1510" spans="2:2" x14ac:dyDescent="0.3">
      <c r="B1510" t="s">
        <v>4483</v>
      </c>
    </row>
    <row r="1511" spans="2:2" x14ac:dyDescent="0.3">
      <c r="B1511" t="s">
        <v>3955</v>
      </c>
    </row>
    <row r="1512" spans="2:2" x14ac:dyDescent="0.3">
      <c r="B1512" t="s">
        <v>3543</v>
      </c>
    </row>
    <row r="1513" spans="2:2" x14ac:dyDescent="0.3">
      <c r="B1513" t="s">
        <v>3694</v>
      </c>
    </row>
    <row r="1514" spans="2:2" x14ac:dyDescent="0.3">
      <c r="B1514" t="s">
        <v>4117</v>
      </c>
    </row>
    <row r="1515" spans="2:2" x14ac:dyDescent="0.3">
      <c r="B1515" t="s">
        <v>5474</v>
      </c>
    </row>
    <row r="1516" spans="2:2" x14ac:dyDescent="0.3">
      <c r="B1516" t="s">
        <v>5434</v>
      </c>
    </row>
    <row r="1517" spans="2:2" x14ac:dyDescent="0.3">
      <c r="B1517" t="s">
        <v>3672</v>
      </c>
    </row>
    <row r="1518" spans="2:2" x14ac:dyDescent="0.3">
      <c r="B1518" t="s">
        <v>3671</v>
      </c>
    </row>
    <row r="1519" spans="2:2" x14ac:dyDescent="0.3">
      <c r="B1519" t="s">
        <v>3834</v>
      </c>
    </row>
    <row r="1520" spans="2:2" x14ac:dyDescent="0.3">
      <c r="B1520" t="s">
        <v>5253</v>
      </c>
    </row>
    <row r="1521" spans="2:2" x14ac:dyDescent="0.3">
      <c r="B1521" t="s">
        <v>4858</v>
      </c>
    </row>
    <row r="1522" spans="2:2" x14ac:dyDescent="0.3">
      <c r="B1522" t="s">
        <v>5053</v>
      </c>
    </row>
    <row r="1523" spans="2:2" x14ac:dyDescent="0.3">
      <c r="B1523" t="s">
        <v>4948</v>
      </c>
    </row>
    <row r="1524" spans="2:2" x14ac:dyDescent="0.3">
      <c r="B1524" t="s">
        <v>4249</v>
      </c>
    </row>
    <row r="1525" spans="2:2" x14ac:dyDescent="0.3">
      <c r="B1525" t="s">
        <v>3938</v>
      </c>
    </row>
    <row r="1526" spans="2:2" x14ac:dyDescent="0.3">
      <c r="B1526" t="s">
        <v>5142</v>
      </c>
    </row>
    <row r="1527" spans="2:2" x14ac:dyDescent="0.3">
      <c r="B1527" t="s">
        <v>5296</v>
      </c>
    </row>
    <row r="1528" spans="2:2" x14ac:dyDescent="0.3">
      <c r="B1528" t="s">
        <v>3569</v>
      </c>
    </row>
    <row r="1529" spans="2:2" x14ac:dyDescent="0.3">
      <c r="B1529" t="s">
        <v>4626</v>
      </c>
    </row>
    <row r="1530" spans="2:2" x14ac:dyDescent="0.3">
      <c r="B1530" t="s">
        <v>4267</v>
      </c>
    </row>
    <row r="1531" spans="2:2" x14ac:dyDescent="0.3">
      <c r="B1531" t="s">
        <v>3677</v>
      </c>
    </row>
    <row r="1532" spans="2:2" x14ac:dyDescent="0.3">
      <c r="B1532" t="s">
        <v>3732</v>
      </c>
    </row>
    <row r="1533" spans="2:2" x14ac:dyDescent="0.3">
      <c r="B1533" t="s">
        <v>3361</v>
      </c>
    </row>
    <row r="1534" spans="2:2" x14ac:dyDescent="0.3">
      <c r="B1534" t="s">
        <v>4248</v>
      </c>
    </row>
    <row r="1535" spans="2:2" x14ac:dyDescent="0.3">
      <c r="B1535" t="s">
        <v>5451</v>
      </c>
    </row>
    <row r="1536" spans="2:2" x14ac:dyDescent="0.3">
      <c r="B1536" t="s">
        <v>4121</v>
      </c>
    </row>
    <row r="1537" spans="2:2" x14ac:dyDescent="0.3">
      <c r="B1537" t="s">
        <v>5378</v>
      </c>
    </row>
    <row r="1538" spans="2:2" x14ac:dyDescent="0.3">
      <c r="B1538" t="s">
        <v>3565</v>
      </c>
    </row>
    <row r="1539" spans="2:2" x14ac:dyDescent="0.3">
      <c r="B1539" t="s">
        <v>3494</v>
      </c>
    </row>
    <row r="1540" spans="2:2" x14ac:dyDescent="0.3">
      <c r="B1540" t="s">
        <v>3294</v>
      </c>
    </row>
    <row r="1541" spans="2:2" x14ac:dyDescent="0.3">
      <c r="B1541" t="s">
        <v>5459</v>
      </c>
    </row>
    <row r="1542" spans="2:2" x14ac:dyDescent="0.3">
      <c r="B1542" t="s">
        <v>4071</v>
      </c>
    </row>
    <row r="1543" spans="2:2" x14ac:dyDescent="0.3">
      <c r="B1543" t="s">
        <v>5380</v>
      </c>
    </row>
    <row r="1544" spans="2:2" x14ac:dyDescent="0.3">
      <c r="B1544" t="s">
        <v>5450</v>
      </c>
    </row>
    <row r="1545" spans="2:2" x14ac:dyDescent="0.3">
      <c r="B1545" t="s">
        <v>3613</v>
      </c>
    </row>
    <row r="1546" spans="2:2" x14ac:dyDescent="0.3">
      <c r="B1546" t="s">
        <v>3905</v>
      </c>
    </row>
    <row r="1547" spans="2:2" x14ac:dyDescent="0.3">
      <c r="B1547" t="s">
        <v>4923</v>
      </c>
    </row>
    <row r="1548" spans="2:2" x14ac:dyDescent="0.3">
      <c r="B1548" t="s">
        <v>4147</v>
      </c>
    </row>
    <row r="1549" spans="2:2" x14ac:dyDescent="0.3">
      <c r="B1549" t="s">
        <v>3334</v>
      </c>
    </row>
    <row r="1550" spans="2:2" x14ac:dyDescent="0.3">
      <c r="B1550" t="s">
        <v>4087</v>
      </c>
    </row>
    <row r="1551" spans="2:2" x14ac:dyDescent="0.3">
      <c r="B1551" t="s">
        <v>3796</v>
      </c>
    </row>
    <row r="1552" spans="2:2" x14ac:dyDescent="0.3">
      <c r="B1552" t="s">
        <v>4358</v>
      </c>
    </row>
    <row r="1553" spans="2:2" x14ac:dyDescent="0.3">
      <c r="B1553" t="s">
        <v>4440</v>
      </c>
    </row>
    <row r="1554" spans="2:2" x14ac:dyDescent="0.3">
      <c r="B1554" t="s">
        <v>3915</v>
      </c>
    </row>
    <row r="1555" spans="2:2" x14ac:dyDescent="0.3">
      <c r="B1555" t="s">
        <v>4451</v>
      </c>
    </row>
    <row r="1556" spans="2:2" x14ac:dyDescent="0.3">
      <c r="B1556" t="s">
        <v>4399</v>
      </c>
    </row>
    <row r="1557" spans="2:2" x14ac:dyDescent="0.3">
      <c r="B1557" t="s">
        <v>3425</v>
      </c>
    </row>
    <row r="1558" spans="2:2" x14ac:dyDescent="0.3">
      <c r="B1558" t="s">
        <v>3502</v>
      </c>
    </row>
    <row r="1559" spans="2:2" x14ac:dyDescent="0.3">
      <c r="B1559" t="s">
        <v>3689</v>
      </c>
    </row>
    <row r="1560" spans="2:2" x14ac:dyDescent="0.3">
      <c r="B1560" t="s">
        <v>3886</v>
      </c>
    </row>
    <row r="1561" spans="2:2" x14ac:dyDescent="0.3">
      <c r="B1561" t="s">
        <v>3853</v>
      </c>
    </row>
    <row r="1562" spans="2:2" x14ac:dyDescent="0.3">
      <c r="B1562" t="s">
        <v>4620</v>
      </c>
    </row>
    <row r="1563" spans="2:2" x14ac:dyDescent="0.3">
      <c r="B1563" t="s">
        <v>5006</v>
      </c>
    </row>
    <row r="1564" spans="2:2" x14ac:dyDescent="0.3">
      <c r="B1564" t="s">
        <v>4958</v>
      </c>
    </row>
    <row r="1565" spans="2:2" x14ac:dyDescent="0.3">
      <c r="B1565" t="s">
        <v>3775</v>
      </c>
    </row>
    <row r="1566" spans="2:2" x14ac:dyDescent="0.3">
      <c r="B1566" t="s">
        <v>5105</v>
      </c>
    </row>
    <row r="1567" spans="2:2" x14ac:dyDescent="0.3">
      <c r="B1567" t="s">
        <v>4505</v>
      </c>
    </row>
    <row r="1568" spans="2:2" x14ac:dyDescent="0.3">
      <c r="B1568" t="s">
        <v>3313</v>
      </c>
    </row>
    <row r="1569" spans="2:2" x14ac:dyDescent="0.3">
      <c r="B1569" t="s">
        <v>4259</v>
      </c>
    </row>
    <row r="1570" spans="2:2" x14ac:dyDescent="0.3">
      <c r="B1570" t="s">
        <v>3443</v>
      </c>
    </row>
    <row r="1571" spans="2:2" x14ac:dyDescent="0.3">
      <c r="B1571" t="s">
        <v>3789</v>
      </c>
    </row>
    <row r="1572" spans="2:2" x14ac:dyDescent="0.3">
      <c r="B1572" t="s">
        <v>4919</v>
      </c>
    </row>
    <row r="1573" spans="2:2" x14ac:dyDescent="0.3">
      <c r="B1573" t="s">
        <v>5042</v>
      </c>
    </row>
    <row r="1574" spans="2:2" x14ac:dyDescent="0.3">
      <c r="B1574" t="s">
        <v>4955</v>
      </c>
    </row>
    <row r="1575" spans="2:2" x14ac:dyDescent="0.3">
      <c r="B1575" t="s">
        <v>3937</v>
      </c>
    </row>
    <row r="1576" spans="2:2" x14ac:dyDescent="0.3">
      <c r="B1576" t="s">
        <v>5191</v>
      </c>
    </row>
    <row r="1577" spans="2:2" x14ac:dyDescent="0.3">
      <c r="B1577" t="s">
        <v>4857</v>
      </c>
    </row>
    <row r="1578" spans="2:2" x14ac:dyDescent="0.3">
      <c r="B1578" t="s">
        <v>5009</v>
      </c>
    </row>
    <row r="1579" spans="2:2" x14ac:dyDescent="0.3">
      <c r="B1579" t="s">
        <v>5255</v>
      </c>
    </row>
    <row r="1580" spans="2:2" x14ac:dyDescent="0.3">
      <c r="B1580" t="s">
        <v>4795</v>
      </c>
    </row>
    <row r="1581" spans="2:2" x14ac:dyDescent="0.3">
      <c r="B1581" t="s">
        <v>5353</v>
      </c>
    </row>
    <row r="1582" spans="2:2" x14ac:dyDescent="0.3">
      <c r="B1582" t="s">
        <v>4666</v>
      </c>
    </row>
    <row r="1583" spans="2:2" x14ac:dyDescent="0.3">
      <c r="B1583" t="s">
        <v>3897</v>
      </c>
    </row>
    <row r="1584" spans="2:2" x14ac:dyDescent="0.3">
      <c r="B1584" t="s">
        <v>4480</v>
      </c>
    </row>
    <row r="1585" spans="2:2" x14ac:dyDescent="0.3">
      <c r="B1585" t="s">
        <v>5135</v>
      </c>
    </row>
    <row r="1586" spans="2:2" x14ac:dyDescent="0.3">
      <c r="B1586" t="s">
        <v>4544</v>
      </c>
    </row>
    <row r="1587" spans="2:2" x14ac:dyDescent="0.3">
      <c r="B1587" t="s">
        <v>3965</v>
      </c>
    </row>
    <row r="1588" spans="2:2" x14ac:dyDescent="0.3">
      <c r="B1588" t="s">
        <v>5368</v>
      </c>
    </row>
    <row r="1589" spans="2:2" x14ac:dyDescent="0.3">
      <c r="B1589" t="s">
        <v>5185</v>
      </c>
    </row>
    <row r="1590" spans="2:2" x14ac:dyDescent="0.3">
      <c r="B1590" t="s">
        <v>5120</v>
      </c>
    </row>
    <row r="1591" spans="2:2" x14ac:dyDescent="0.3">
      <c r="B1591" t="s">
        <v>4545</v>
      </c>
    </row>
    <row r="1592" spans="2:2" x14ac:dyDescent="0.3">
      <c r="B1592" t="s">
        <v>5263</v>
      </c>
    </row>
    <row r="1593" spans="2:2" x14ac:dyDescent="0.3">
      <c r="B1593" t="s">
        <v>4687</v>
      </c>
    </row>
    <row r="1594" spans="2:2" x14ac:dyDescent="0.3">
      <c r="B1594" t="s">
        <v>5154</v>
      </c>
    </row>
    <row r="1595" spans="2:2" x14ac:dyDescent="0.3">
      <c r="B1595" t="s">
        <v>4236</v>
      </c>
    </row>
    <row r="1596" spans="2:2" x14ac:dyDescent="0.3">
      <c r="B1596" t="s">
        <v>3431</v>
      </c>
    </row>
    <row r="1597" spans="2:2" x14ac:dyDescent="0.3">
      <c r="B1597" t="s">
        <v>4549</v>
      </c>
    </row>
    <row r="1598" spans="2:2" x14ac:dyDescent="0.3">
      <c r="B1598" t="s">
        <v>5395</v>
      </c>
    </row>
    <row r="1599" spans="2:2" x14ac:dyDescent="0.3">
      <c r="B1599" t="s">
        <v>4015</v>
      </c>
    </row>
    <row r="1600" spans="2:2" x14ac:dyDescent="0.3">
      <c r="B1600" t="s">
        <v>3926</v>
      </c>
    </row>
    <row r="1601" spans="2:2" x14ac:dyDescent="0.3">
      <c r="B1601" t="s">
        <v>5034</v>
      </c>
    </row>
    <row r="1602" spans="2:2" x14ac:dyDescent="0.3">
      <c r="B1602" t="s">
        <v>4038</v>
      </c>
    </row>
    <row r="1603" spans="2:2" x14ac:dyDescent="0.3">
      <c r="B1603" t="s">
        <v>5082</v>
      </c>
    </row>
    <row r="1604" spans="2:2" x14ac:dyDescent="0.3">
      <c r="B1604" t="s">
        <v>3941</v>
      </c>
    </row>
    <row r="1605" spans="2:2" x14ac:dyDescent="0.3">
      <c r="B1605" t="s">
        <v>4137</v>
      </c>
    </row>
    <row r="1606" spans="2:2" x14ac:dyDescent="0.3">
      <c r="B1606" t="s">
        <v>4998</v>
      </c>
    </row>
    <row r="1607" spans="2:2" x14ac:dyDescent="0.3">
      <c r="B1607" t="s">
        <v>3922</v>
      </c>
    </row>
    <row r="1608" spans="2:2" x14ac:dyDescent="0.3">
      <c r="B1608" t="s">
        <v>5280</v>
      </c>
    </row>
    <row r="1609" spans="2:2" x14ac:dyDescent="0.3">
      <c r="B1609" t="s">
        <v>5289</v>
      </c>
    </row>
    <row r="1610" spans="2:2" x14ac:dyDescent="0.3">
      <c r="B1610" t="s">
        <v>5322</v>
      </c>
    </row>
    <row r="1611" spans="2:2" x14ac:dyDescent="0.3">
      <c r="B1611" t="s">
        <v>4091</v>
      </c>
    </row>
    <row r="1612" spans="2:2" x14ac:dyDescent="0.3">
      <c r="B1612" t="s">
        <v>4229</v>
      </c>
    </row>
    <row r="1613" spans="2:2" x14ac:dyDescent="0.3">
      <c r="B1613" t="s">
        <v>5276</v>
      </c>
    </row>
    <row r="1614" spans="2:2" x14ac:dyDescent="0.3">
      <c r="B1614" t="s">
        <v>4538</v>
      </c>
    </row>
    <row r="1615" spans="2:2" x14ac:dyDescent="0.3">
      <c r="B1615" t="s">
        <v>4835</v>
      </c>
    </row>
    <row r="1616" spans="2:2" x14ac:dyDescent="0.3">
      <c r="B1616" t="s">
        <v>5059</v>
      </c>
    </row>
    <row r="1617" spans="2:2" x14ac:dyDescent="0.3">
      <c r="B1617" t="s">
        <v>4876</v>
      </c>
    </row>
    <row r="1618" spans="2:2" x14ac:dyDescent="0.3">
      <c r="B1618" t="s">
        <v>5348</v>
      </c>
    </row>
    <row r="1619" spans="2:2" x14ac:dyDescent="0.3">
      <c r="B1619" t="s">
        <v>4619</v>
      </c>
    </row>
    <row r="1620" spans="2:2" x14ac:dyDescent="0.3">
      <c r="B1620" t="s">
        <v>4100</v>
      </c>
    </row>
    <row r="1621" spans="2:2" x14ac:dyDescent="0.3">
      <c r="B1621" t="s">
        <v>3382</v>
      </c>
    </row>
    <row r="1622" spans="2:2" x14ac:dyDescent="0.3">
      <c r="B1622" t="s">
        <v>5050</v>
      </c>
    </row>
    <row r="1623" spans="2:2" x14ac:dyDescent="0.3">
      <c r="B1623" t="s">
        <v>4986</v>
      </c>
    </row>
    <row r="1624" spans="2:2" x14ac:dyDescent="0.3">
      <c r="B1624" t="s">
        <v>5249</v>
      </c>
    </row>
    <row r="1625" spans="2:2" x14ac:dyDescent="0.3">
      <c r="B1625" t="s">
        <v>5175</v>
      </c>
    </row>
    <row r="1626" spans="2:2" x14ac:dyDescent="0.3">
      <c r="B1626" t="s">
        <v>5453</v>
      </c>
    </row>
    <row r="1627" spans="2:2" x14ac:dyDescent="0.3">
      <c r="B1627" t="s">
        <v>4427</v>
      </c>
    </row>
    <row r="1628" spans="2:2" x14ac:dyDescent="0.3">
      <c r="B1628" t="s">
        <v>3854</v>
      </c>
    </row>
    <row r="1629" spans="2:2" x14ac:dyDescent="0.3">
      <c r="B1629" t="s">
        <v>3776</v>
      </c>
    </row>
    <row r="1630" spans="2:2" x14ac:dyDescent="0.3">
      <c r="B1630" t="s">
        <v>3427</v>
      </c>
    </row>
    <row r="1631" spans="2:2" x14ac:dyDescent="0.3">
      <c r="B1631" t="s">
        <v>5492</v>
      </c>
    </row>
    <row r="1632" spans="2:2" x14ac:dyDescent="0.3">
      <c r="B1632" t="s">
        <v>4622</v>
      </c>
    </row>
    <row r="1633" spans="2:2" x14ac:dyDescent="0.3">
      <c r="B1633" t="s">
        <v>5372</v>
      </c>
    </row>
    <row r="1634" spans="2:2" x14ac:dyDescent="0.3">
      <c r="B1634" t="s">
        <v>5430</v>
      </c>
    </row>
    <row r="1635" spans="2:2" x14ac:dyDescent="0.3">
      <c r="B1635" t="s">
        <v>4383</v>
      </c>
    </row>
    <row r="1636" spans="2:2" x14ac:dyDescent="0.3">
      <c r="B1636" t="s">
        <v>4156</v>
      </c>
    </row>
    <row r="1637" spans="2:2" x14ac:dyDescent="0.3">
      <c r="B1637" t="s">
        <v>4438</v>
      </c>
    </row>
    <row r="1638" spans="2:2" x14ac:dyDescent="0.3">
      <c r="B1638" t="s">
        <v>4279</v>
      </c>
    </row>
    <row r="1639" spans="2:2" x14ac:dyDescent="0.3">
      <c r="B1639" t="s">
        <v>5226</v>
      </c>
    </row>
    <row r="1640" spans="2:2" x14ac:dyDescent="0.3">
      <c r="B1640" t="s">
        <v>4441</v>
      </c>
    </row>
    <row r="1641" spans="2:2" x14ac:dyDescent="0.3">
      <c r="B1641" t="s">
        <v>3830</v>
      </c>
    </row>
    <row r="1642" spans="2:2" x14ac:dyDescent="0.3">
      <c r="B1642" t="s">
        <v>3490</v>
      </c>
    </row>
    <row r="1643" spans="2:2" x14ac:dyDescent="0.3">
      <c r="B1643" t="s">
        <v>4963</v>
      </c>
    </row>
    <row r="1644" spans="2:2" x14ac:dyDescent="0.3">
      <c r="B1644" t="s">
        <v>4498</v>
      </c>
    </row>
    <row r="1645" spans="2:2" x14ac:dyDescent="0.3">
      <c r="B1645" t="s">
        <v>3816</v>
      </c>
    </row>
    <row r="1646" spans="2:2" x14ac:dyDescent="0.3">
      <c r="B1646" t="s">
        <v>4685</v>
      </c>
    </row>
    <row r="1647" spans="2:2" x14ac:dyDescent="0.3">
      <c r="B1647" t="s">
        <v>3371</v>
      </c>
    </row>
    <row r="1648" spans="2:2" x14ac:dyDescent="0.3">
      <c r="B1648" t="s">
        <v>4094</v>
      </c>
    </row>
    <row r="1649" spans="2:2" x14ac:dyDescent="0.3">
      <c r="B1649" t="s">
        <v>4895</v>
      </c>
    </row>
    <row r="1650" spans="2:2" x14ac:dyDescent="0.3">
      <c r="B1650" t="s">
        <v>4149</v>
      </c>
    </row>
    <row r="1651" spans="2:2" x14ac:dyDescent="0.3">
      <c r="B1651" t="s">
        <v>3525</v>
      </c>
    </row>
    <row r="1652" spans="2:2" x14ac:dyDescent="0.3">
      <c r="B1652" t="s">
        <v>4971</v>
      </c>
    </row>
    <row r="1653" spans="2:2" x14ac:dyDescent="0.3">
      <c r="B1653" t="s">
        <v>4022</v>
      </c>
    </row>
    <row r="1654" spans="2:2" x14ac:dyDescent="0.3">
      <c r="B1654" t="s">
        <v>4276</v>
      </c>
    </row>
    <row r="1655" spans="2:2" x14ac:dyDescent="0.3">
      <c r="B1655" t="s">
        <v>3673</v>
      </c>
    </row>
    <row r="1656" spans="2:2" x14ac:dyDescent="0.3">
      <c r="B1656" t="s">
        <v>4456</v>
      </c>
    </row>
    <row r="1657" spans="2:2" x14ac:dyDescent="0.3">
      <c r="B1657" t="s">
        <v>4836</v>
      </c>
    </row>
    <row r="1658" spans="2:2" x14ac:dyDescent="0.3">
      <c r="B1658" t="s">
        <v>3492</v>
      </c>
    </row>
    <row r="1659" spans="2:2" x14ac:dyDescent="0.3">
      <c r="B1659" t="s">
        <v>4395</v>
      </c>
    </row>
    <row r="1660" spans="2:2" x14ac:dyDescent="0.3">
      <c r="B1660" t="s">
        <v>4095</v>
      </c>
    </row>
    <row r="1661" spans="2:2" x14ac:dyDescent="0.3">
      <c r="B1661" t="s">
        <v>3511</v>
      </c>
    </row>
    <row r="1662" spans="2:2" x14ac:dyDescent="0.3">
      <c r="B1662" t="s">
        <v>3781</v>
      </c>
    </row>
    <row r="1663" spans="2:2" x14ac:dyDescent="0.3">
      <c r="B1663" t="s">
        <v>4537</v>
      </c>
    </row>
    <row r="1664" spans="2:2" x14ac:dyDescent="0.3">
      <c r="B1664" t="s">
        <v>4174</v>
      </c>
    </row>
    <row r="1665" spans="2:2" x14ac:dyDescent="0.3">
      <c r="B1665" t="s">
        <v>4735</v>
      </c>
    </row>
    <row r="1666" spans="2:2" x14ac:dyDescent="0.3">
      <c r="B1666" t="s">
        <v>4176</v>
      </c>
    </row>
    <row r="1667" spans="2:2" x14ac:dyDescent="0.3">
      <c r="B1667" t="s">
        <v>3362</v>
      </c>
    </row>
    <row r="1668" spans="2:2" x14ac:dyDescent="0.3">
      <c r="B1668" t="s">
        <v>4210</v>
      </c>
    </row>
    <row r="1669" spans="2:2" x14ac:dyDescent="0.3">
      <c r="B1669" t="s">
        <v>3450</v>
      </c>
    </row>
    <row r="1670" spans="2:2" x14ac:dyDescent="0.3">
      <c r="B1670" t="s">
        <v>3704</v>
      </c>
    </row>
    <row r="1671" spans="2:2" x14ac:dyDescent="0.3">
      <c r="B1671" t="s">
        <v>4900</v>
      </c>
    </row>
    <row r="1672" spans="2:2" x14ac:dyDescent="0.3">
      <c r="B1672" t="s">
        <v>3879</v>
      </c>
    </row>
    <row r="1673" spans="2:2" x14ac:dyDescent="0.3">
      <c r="B1673" t="s">
        <v>4412</v>
      </c>
    </row>
    <row r="1674" spans="2:2" x14ac:dyDescent="0.3">
      <c r="B1674" t="s">
        <v>4018</v>
      </c>
    </row>
    <row r="1675" spans="2:2" x14ac:dyDescent="0.3">
      <c r="B1675" t="s">
        <v>5010</v>
      </c>
    </row>
    <row r="1676" spans="2:2" x14ac:dyDescent="0.3">
      <c r="B1676" t="s">
        <v>3316</v>
      </c>
    </row>
    <row r="1677" spans="2:2" x14ac:dyDescent="0.3">
      <c r="B1677" t="s">
        <v>4246</v>
      </c>
    </row>
    <row r="1678" spans="2:2" x14ac:dyDescent="0.3">
      <c r="B1678" t="s">
        <v>3598</v>
      </c>
    </row>
    <row r="1679" spans="2:2" x14ac:dyDescent="0.3">
      <c r="B1679" t="s">
        <v>4150</v>
      </c>
    </row>
    <row r="1680" spans="2:2" x14ac:dyDescent="0.3">
      <c r="B1680" t="s">
        <v>4995</v>
      </c>
    </row>
    <row r="1681" spans="2:2" x14ac:dyDescent="0.3">
      <c r="B1681" t="s">
        <v>4532</v>
      </c>
    </row>
    <row r="1682" spans="2:2" x14ac:dyDescent="0.3">
      <c r="B1682" t="s">
        <v>8</v>
      </c>
    </row>
    <row r="1683" spans="2:2" x14ac:dyDescent="0.3">
      <c r="B1683" t="s">
        <v>5248</v>
      </c>
    </row>
    <row r="1684" spans="2:2" x14ac:dyDescent="0.3">
      <c r="B1684" t="s">
        <v>3481</v>
      </c>
    </row>
    <row r="1685" spans="2:2" x14ac:dyDescent="0.3">
      <c r="B1685" t="s">
        <v>4867</v>
      </c>
    </row>
    <row r="1686" spans="2:2" x14ac:dyDescent="0.3">
      <c r="B1686" t="s">
        <v>5123</v>
      </c>
    </row>
    <row r="1687" spans="2:2" x14ac:dyDescent="0.3">
      <c r="B1687" t="s">
        <v>3459</v>
      </c>
    </row>
    <row r="1688" spans="2:2" x14ac:dyDescent="0.3">
      <c r="B1688" t="s">
        <v>4403</v>
      </c>
    </row>
    <row r="1689" spans="2:2" x14ac:dyDescent="0.3">
      <c r="B1689" t="s">
        <v>3384</v>
      </c>
    </row>
    <row r="1690" spans="2:2" x14ac:dyDescent="0.3">
      <c r="B1690" t="s">
        <v>4584</v>
      </c>
    </row>
    <row r="1691" spans="2:2" x14ac:dyDescent="0.3">
      <c r="B1691" t="s">
        <v>3570</v>
      </c>
    </row>
    <row r="1692" spans="2:2" x14ac:dyDescent="0.3">
      <c r="B1692" t="s">
        <v>4539</v>
      </c>
    </row>
    <row r="1693" spans="2:2" x14ac:dyDescent="0.3">
      <c r="B1693" t="s">
        <v>4390</v>
      </c>
    </row>
    <row r="1694" spans="2:2" x14ac:dyDescent="0.3">
      <c r="B1694" t="s">
        <v>3620</v>
      </c>
    </row>
    <row r="1695" spans="2:2" x14ac:dyDescent="0.3">
      <c r="B1695" t="s">
        <v>3644</v>
      </c>
    </row>
    <row r="1696" spans="2:2" x14ac:dyDescent="0.3">
      <c r="B1696" t="s">
        <v>4349</v>
      </c>
    </row>
    <row r="1697" spans="2:2" x14ac:dyDescent="0.3">
      <c r="B1697" t="s">
        <v>3436</v>
      </c>
    </row>
    <row r="1698" spans="2:2" x14ac:dyDescent="0.3">
      <c r="B1698" t="s">
        <v>4362</v>
      </c>
    </row>
    <row r="1699" spans="2:2" x14ac:dyDescent="0.3">
      <c r="B1699" t="s">
        <v>3925</v>
      </c>
    </row>
    <row r="1700" spans="2:2" x14ac:dyDescent="0.3">
      <c r="B1700" t="s">
        <v>4695</v>
      </c>
    </row>
    <row r="1701" spans="2:2" x14ac:dyDescent="0.3">
      <c r="B1701" t="s">
        <v>3764</v>
      </c>
    </row>
    <row r="1702" spans="2:2" x14ac:dyDescent="0.3">
      <c r="B1702" t="s">
        <v>3918</v>
      </c>
    </row>
    <row r="1703" spans="2:2" x14ac:dyDescent="0.3">
      <c r="B1703" t="s">
        <v>4428</v>
      </c>
    </row>
    <row r="1704" spans="2:2" x14ac:dyDescent="0.3">
      <c r="B1704" t="s">
        <v>5309</v>
      </c>
    </row>
    <row r="1705" spans="2:2" x14ac:dyDescent="0.3">
      <c r="B1705" t="s">
        <v>3398</v>
      </c>
    </row>
    <row r="1706" spans="2:2" x14ac:dyDescent="0.3">
      <c r="B1706" t="s">
        <v>5482</v>
      </c>
    </row>
    <row r="1707" spans="2:2" x14ac:dyDescent="0.3">
      <c r="B1707" t="s">
        <v>5448</v>
      </c>
    </row>
    <row r="1708" spans="2:2" x14ac:dyDescent="0.3">
      <c r="B1708" t="s">
        <v>3857</v>
      </c>
    </row>
    <row r="1709" spans="2:2" x14ac:dyDescent="0.3">
      <c r="B1709" t="s">
        <v>3369</v>
      </c>
    </row>
    <row r="1710" spans="2:2" x14ac:dyDescent="0.3">
      <c r="B1710" t="s">
        <v>3373</v>
      </c>
    </row>
    <row r="1711" spans="2:2" x14ac:dyDescent="0.3">
      <c r="B1711" t="s">
        <v>4934</v>
      </c>
    </row>
    <row r="1712" spans="2:2" x14ac:dyDescent="0.3">
      <c r="B1712" t="s">
        <v>3633</v>
      </c>
    </row>
    <row r="1713" spans="2:2" x14ac:dyDescent="0.3">
      <c r="B1713" t="s">
        <v>4758</v>
      </c>
    </row>
    <row r="1714" spans="2:2" x14ac:dyDescent="0.3">
      <c r="B1714" t="s">
        <v>5359</v>
      </c>
    </row>
    <row r="1715" spans="2:2" x14ac:dyDescent="0.3">
      <c r="B1715" t="s">
        <v>5045</v>
      </c>
    </row>
    <row r="1716" spans="2:2" x14ac:dyDescent="0.3">
      <c r="B1716" t="s">
        <v>4824</v>
      </c>
    </row>
    <row r="1717" spans="2:2" x14ac:dyDescent="0.3">
      <c r="B1717" t="s">
        <v>4918</v>
      </c>
    </row>
    <row r="1718" spans="2:2" x14ac:dyDescent="0.3">
      <c r="B1718" t="s">
        <v>4414</v>
      </c>
    </row>
    <row r="1719" spans="2:2" x14ac:dyDescent="0.3">
      <c r="B1719" t="s">
        <v>5230</v>
      </c>
    </row>
    <row r="1720" spans="2:2" x14ac:dyDescent="0.3">
      <c r="B1720" t="s">
        <v>3664</v>
      </c>
    </row>
    <row r="1721" spans="2:2" x14ac:dyDescent="0.3">
      <c r="B1721" t="s">
        <v>1021</v>
      </c>
    </row>
    <row r="1722" spans="2:2" x14ac:dyDescent="0.3">
      <c r="B1722" t="s">
        <v>5411</v>
      </c>
    </row>
    <row r="1723" spans="2:2" x14ac:dyDescent="0.3">
      <c r="B1723" t="s">
        <v>4756</v>
      </c>
    </row>
    <row r="1724" spans="2:2" x14ac:dyDescent="0.3">
      <c r="B1724" t="s">
        <v>3988</v>
      </c>
    </row>
    <row r="1725" spans="2:2" x14ac:dyDescent="0.3">
      <c r="B1725" t="s">
        <v>4531</v>
      </c>
    </row>
    <row r="1726" spans="2:2" x14ac:dyDescent="0.3">
      <c r="B1726" t="s">
        <v>4744</v>
      </c>
    </row>
    <row r="1727" spans="2:2" x14ac:dyDescent="0.3">
      <c r="B1727" t="s">
        <v>4237</v>
      </c>
    </row>
    <row r="1728" spans="2:2" x14ac:dyDescent="0.3">
      <c r="B1728" t="s">
        <v>4162</v>
      </c>
    </row>
    <row r="1729" spans="2:2" x14ac:dyDescent="0.3">
      <c r="B1729" t="s">
        <v>4581</v>
      </c>
    </row>
    <row r="1730" spans="2:2" x14ac:dyDescent="0.3">
      <c r="B1730" t="s">
        <v>4335</v>
      </c>
    </row>
    <row r="1731" spans="2:2" x14ac:dyDescent="0.3">
      <c r="B1731" t="s">
        <v>3647</v>
      </c>
    </row>
    <row r="1732" spans="2:2" x14ac:dyDescent="0.3">
      <c r="B1732" t="s">
        <v>4892</v>
      </c>
    </row>
    <row r="1733" spans="2:2" x14ac:dyDescent="0.3">
      <c r="B1733" t="s">
        <v>3875</v>
      </c>
    </row>
    <row r="1734" spans="2:2" x14ac:dyDescent="0.3">
      <c r="B1734" t="s">
        <v>4148</v>
      </c>
    </row>
    <row r="1735" spans="2:2" x14ac:dyDescent="0.3">
      <c r="B1735" t="s">
        <v>5242</v>
      </c>
    </row>
    <row r="1736" spans="2:2" x14ac:dyDescent="0.3">
      <c r="B1736" t="s">
        <v>5427</v>
      </c>
    </row>
    <row r="1737" spans="2:2" x14ac:dyDescent="0.3">
      <c r="B1737" t="s">
        <v>3799</v>
      </c>
    </row>
    <row r="1738" spans="2:2" x14ac:dyDescent="0.3">
      <c r="B1738" t="s">
        <v>4463</v>
      </c>
    </row>
    <row r="1739" spans="2:2" x14ac:dyDescent="0.3">
      <c r="B1739" t="s">
        <v>4228</v>
      </c>
    </row>
    <row r="1740" spans="2:2" x14ac:dyDescent="0.3">
      <c r="B1740" t="s">
        <v>4497</v>
      </c>
    </row>
    <row r="1741" spans="2:2" x14ac:dyDescent="0.3">
      <c r="B1741" t="s">
        <v>3814</v>
      </c>
    </row>
    <row r="1742" spans="2:2" x14ac:dyDescent="0.3">
      <c r="B1742" t="s">
        <v>3304</v>
      </c>
    </row>
    <row r="1743" spans="2:2" x14ac:dyDescent="0.3">
      <c r="B1743" t="s">
        <v>4302</v>
      </c>
    </row>
    <row r="1744" spans="2:2" x14ac:dyDescent="0.3">
      <c r="B1744" t="s">
        <v>3626</v>
      </c>
    </row>
    <row r="1745" spans="2:2" x14ac:dyDescent="0.3">
      <c r="B1745" t="s">
        <v>5201</v>
      </c>
    </row>
    <row r="1746" spans="2:2" x14ac:dyDescent="0.3">
      <c r="B1746" t="s">
        <v>3777</v>
      </c>
    </row>
    <row r="1747" spans="2:2" x14ac:dyDescent="0.3">
      <c r="B1747" t="s">
        <v>5389</v>
      </c>
    </row>
    <row r="1748" spans="2:2" x14ac:dyDescent="0.3">
      <c r="B1748" t="s">
        <v>3785</v>
      </c>
    </row>
    <row r="1749" spans="2:2" x14ac:dyDescent="0.3">
      <c r="B1749" t="s">
        <v>4600</v>
      </c>
    </row>
    <row r="1750" spans="2:2" x14ac:dyDescent="0.3">
      <c r="B1750" t="s">
        <v>3643</v>
      </c>
    </row>
    <row r="1751" spans="2:2" x14ac:dyDescent="0.3">
      <c r="B1751" t="s">
        <v>4924</v>
      </c>
    </row>
    <row r="1752" spans="2:2" x14ac:dyDescent="0.3">
      <c r="B1752" t="s">
        <v>3318</v>
      </c>
    </row>
    <row r="1753" spans="2:2" x14ac:dyDescent="0.3">
      <c r="B1753" t="s">
        <v>4257</v>
      </c>
    </row>
    <row r="1754" spans="2:2" x14ac:dyDescent="0.3">
      <c r="B1754" t="s">
        <v>4388</v>
      </c>
    </row>
    <row r="1755" spans="2:2" x14ac:dyDescent="0.3">
      <c r="B1755" t="s">
        <v>4031</v>
      </c>
    </row>
    <row r="1756" spans="2:2" x14ac:dyDescent="0.3">
      <c r="B1756" t="s">
        <v>4269</v>
      </c>
    </row>
    <row r="1757" spans="2:2" x14ac:dyDescent="0.3">
      <c r="B1757" t="s">
        <v>5490</v>
      </c>
    </row>
    <row r="1758" spans="2:2" x14ac:dyDescent="0.3">
      <c r="B1758" t="s">
        <v>3657</v>
      </c>
    </row>
    <row r="1759" spans="2:2" x14ac:dyDescent="0.3">
      <c r="B1759" t="s">
        <v>5358</v>
      </c>
    </row>
    <row r="1760" spans="2:2" x14ac:dyDescent="0.3">
      <c r="B1760" t="s">
        <v>4026</v>
      </c>
    </row>
    <row r="1761" spans="2:2" x14ac:dyDescent="0.3">
      <c r="B1761" t="s">
        <v>5405</v>
      </c>
    </row>
    <row r="1762" spans="2:2" x14ac:dyDescent="0.3">
      <c r="B1762" t="s">
        <v>4702</v>
      </c>
    </row>
    <row r="1763" spans="2:2" x14ac:dyDescent="0.3">
      <c r="B1763" t="s">
        <v>3355</v>
      </c>
    </row>
    <row r="1764" spans="2:2" x14ac:dyDescent="0.3">
      <c r="B1764" t="s">
        <v>5153</v>
      </c>
    </row>
    <row r="1765" spans="2:2" x14ac:dyDescent="0.3">
      <c r="B1765" t="s">
        <v>3957</v>
      </c>
    </row>
    <row r="1766" spans="2:2" x14ac:dyDescent="0.3">
      <c r="B1766" t="s">
        <v>4855</v>
      </c>
    </row>
    <row r="1767" spans="2:2" x14ac:dyDescent="0.3">
      <c r="B1767" t="s">
        <v>3332</v>
      </c>
    </row>
    <row r="1768" spans="2:2" x14ac:dyDescent="0.3">
      <c r="B1768" t="s">
        <v>5464</v>
      </c>
    </row>
    <row r="1769" spans="2:2" x14ac:dyDescent="0.3">
      <c r="B1769" t="s">
        <v>4566</v>
      </c>
    </row>
    <row r="1770" spans="2:2" x14ac:dyDescent="0.3">
      <c r="B1770" t="s">
        <v>5212</v>
      </c>
    </row>
    <row r="1771" spans="2:2" x14ac:dyDescent="0.3">
      <c r="B1771" t="s">
        <v>4126</v>
      </c>
    </row>
    <row r="1772" spans="2:2" x14ac:dyDescent="0.3">
      <c r="B1772" t="s">
        <v>4773</v>
      </c>
    </row>
    <row r="1773" spans="2:2" x14ac:dyDescent="0.3">
      <c r="B1773" t="s">
        <v>4247</v>
      </c>
    </row>
    <row r="1774" spans="2:2" x14ac:dyDescent="0.3">
      <c r="B1774" t="s">
        <v>5250</v>
      </c>
    </row>
    <row r="1775" spans="2:2" x14ac:dyDescent="0.3">
      <c r="B1775" t="s">
        <v>4583</v>
      </c>
    </row>
    <row r="1776" spans="2:2" x14ac:dyDescent="0.3">
      <c r="B1776" t="s">
        <v>4077</v>
      </c>
    </row>
    <row r="1777" spans="2:2" x14ac:dyDescent="0.3">
      <c r="B1777" t="s">
        <v>4432</v>
      </c>
    </row>
    <row r="1778" spans="2:2" x14ac:dyDescent="0.3">
      <c r="B1778" t="s">
        <v>5229</v>
      </c>
    </row>
    <row r="1779" spans="2:2" x14ac:dyDescent="0.3">
      <c r="B1779" t="s">
        <v>3328</v>
      </c>
    </row>
    <row r="1780" spans="2:2" x14ac:dyDescent="0.3">
      <c r="B1780" t="s">
        <v>3869</v>
      </c>
    </row>
    <row r="1781" spans="2:2" x14ac:dyDescent="0.3">
      <c r="B1781" t="s">
        <v>4850</v>
      </c>
    </row>
    <row r="1782" spans="2:2" x14ac:dyDescent="0.3">
      <c r="B1782" t="s">
        <v>3593</v>
      </c>
    </row>
    <row r="1783" spans="2:2" x14ac:dyDescent="0.3">
      <c r="B1783" t="s">
        <v>4009</v>
      </c>
    </row>
    <row r="1784" spans="2:2" x14ac:dyDescent="0.3">
      <c r="B1784" t="s">
        <v>4368</v>
      </c>
    </row>
    <row r="1785" spans="2:2" x14ac:dyDescent="0.3">
      <c r="B1785" t="s">
        <v>5423</v>
      </c>
    </row>
    <row r="1786" spans="2:2" x14ac:dyDescent="0.3">
      <c r="B1786" t="s">
        <v>3995</v>
      </c>
    </row>
    <row r="1787" spans="2:2" x14ac:dyDescent="0.3">
      <c r="B1787" t="s">
        <v>4697</v>
      </c>
    </row>
    <row r="1788" spans="2:2" x14ac:dyDescent="0.3">
      <c r="B1788" t="s">
        <v>3407</v>
      </c>
    </row>
    <row r="1789" spans="2:2" x14ac:dyDescent="0.3">
      <c r="B1789" t="s">
        <v>5243</v>
      </c>
    </row>
    <row r="1790" spans="2:2" x14ac:dyDescent="0.3">
      <c r="B1790" t="s">
        <v>4521</v>
      </c>
    </row>
    <row r="1791" spans="2:2" x14ac:dyDescent="0.3">
      <c r="B1791" t="s">
        <v>3608</v>
      </c>
    </row>
    <row r="1792" spans="2:2" x14ac:dyDescent="0.3">
      <c r="B1792" t="s">
        <v>4797</v>
      </c>
    </row>
    <row r="1793" spans="2:2" x14ac:dyDescent="0.3">
      <c r="B1793" t="s">
        <v>4874</v>
      </c>
    </row>
    <row r="1794" spans="2:2" x14ac:dyDescent="0.3">
      <c r="B1794" t="s">
        <v>4032</v>
      </c>
    </row>
    <row r="1795" spans="2:2" x14ac:dyDescent="0.3">
      <c r="B1795" t="s">
        <v>3468</v>
      </c>
    </row>
    <row r="1796" spans="2:2" x14ac:dyDescent="0.3">
      <c r="B1796" t="s">
        <v>5019</v>
      </c>
    </row>
    <row r="1797" spans="2:2" x14ac:dyDescent="0.3">
      <c r="B1797" t="s">
        <v>4473</v>
      </c>
    </row>
    <row r="1798" spans="2:2" x14ac:dyDescent="0.3">
      <c r="B1798" t="s">
        <v>4611</v>
      </c>
    </row>
    <row r="1799" spans="2:2" x14ac:dyDescent="0.3">
      <c r="B1799" t="s">
        <v>4625</v>
      </c>
    </row>
    <row r="1800" spans="2:2" x14ac:dyDescent="0.3">
      <c r="B1800" t="s">
        <v>4785</v>
      </c>
    </row>
    <row r="1801" spans="2:2" x14ac:dyDescent="0.3">
      <c r="B1801" t="s">
        <v>4745</v>
      </c>
    </row>
    <row r="1802" spans="2:2" x14ac:dyDescent="0.3">
      <c r="B1802" t="s">
        <v>4565</v>
      </c>
    </row>
    <row r="1803" spans="2:2" x14ac:dyDescent="0.3">
      <c r="B1803" t="s">
        <v>3735</v>
      </c>
    </row>
    <row r="1804" spans="2:2" x14ac:dyDescent="0.3">
      <c r="B1804" t="s">
        <v>4408</v>
      </c>
    </row>
    <row r="1805" spans="2:2" x14ac:dyDescent="0.3">
      <c r="B1805" t="s">
        <v>3350</v>
      </c>
    </row>
    <row r="1806" spans="2:2" x14ac:dyDescent="0.3">
      <c r="B1806" t="s">
        <v>4519</v>
      </c>
    </row>
    <row r="1807" spans="2:2" x14ac:dyDescent="0.3">
      <c r="B1807" t="s">
        <v>4945</v>
      </c>
    </row>
    <row r="1808" spans="2:2" x14ac:dyDescent="0.3">
      <c r="B1808" t="s">
        <v>4179</v>
      </c>
    </row>
    <row r="1809" spans="2:2" x14ac:dyDescent="0.3">
      <c r="B1809" t="s">
        <v>4837</v>
      </c>
    </row>
    <row r="1810" spans="2:2" x14ac:dyDescent="0.3">
      <c r="B1810" t="s">
        <v>3919</v>
      </c>
    </row>
    <row r="1811" spans="2:2" x14ac:dyDescent="0.3">
      <c r="B1811" t="s">
        <v>5349</v>
      </c>
    </row>
    <row r="1812" spans="2:2" x14ac:dyDescent="0.3">
      <c r="B1812" t="s">
        <v>5040</v>
      </c>
    </row>
    <row r="1813" spans="2:2" x14ac:dyDescent="0.3">
      <c r="B1813" t="s">
        <v>4618</v>
      </c>
    </row>
    <row r="1814" spans="2:2" x14ac:dyDescent="0.3">
      <c r="B1814" t="s">
        <v>3461</v>
      </c>
    </row>
    <row r="1815" spans="2:2" x14ac:dyDescent="0.3">
      <c r="B1815" t="s">
        <v>3976</v>
      </c>
    </row>
    <row r="1816" spans="2:2" x14ac:dyDescent="0.3">
      <c r="B1816" t="s">
        <v>3970</v>
      </c>
    </row>
    <row r="1817" spans="2:2" x14ac:dyDescent="0.3">
      <c r="B1817" t="s">
        <v>5442</v>
      </c>
    </row>
    <row r="1818" spans="2:2" x14ac:dyDescent="0.3">
      <c r="B1818" t="s">
        <v>4223</v>
      </c>
    </row>
    <row r="1819" spans="2:2" x14ac:dyDescent="0.3">
      <c r="B1819" t="s">
        <v>5147</v>
      </c>
    </row>
    <row r="1820" spans="2:2" x14ac:dyDescent="0.3">
      <c r="B1820" t="s">
        <v>5493</v>
      </c>
    </row>
    <row r="1821" spans="2:2" x14ac:dyDescent="0.3">
      <c r="B1821" t="s">
        <v>3881</v>
      </c>
    </row>
    <row r="1822" spans="2:2" x14ac:dyDescent="0.3">
      <c r="B1822" t="s">
        <v>3475</v>
      </c>
    </row>
    <row r="1823" spans="2:2" x14ac:dyDescent="0.3">
      <c r="B1823" t="s">
        <v>4386</v>
      </c>
    </row>
    <row r="1824" spans="2:2" x14ac:dyDescent="0.3">
      <c r="B1824" t="s">
        <v>5138</v>
      </c>
    </row>
    <row r="1825" spans="2:2" x14ac:dyDescent="0.3">
      <c r="B1825" t="s">
        <v>5394</v>
      </c>
    </row>
    <row r="1826" spans="2:2" x14ac:dyDescent="0.3">
      <c r="B1826" t="s">
        <v>4689</v>
      </c>
    </row>
    <row r="1827" spans="2:2" x14ac:dyDescent="0.3">
      <c r="B1827" t="s">
        <v>4517</v>
      </c>
    </row>
    <row r="1828" spans="2:2" x14ac:dyDescent="0.3">
      <c r="B1828" t="s">
        <v>4462</v>
      </c>
    </row>
    <row r="1829" spans="2:2" x14ac:dyDescent="0.3">
      <c r="B1829" t="s">
        <v>3575</v>
      </c>
    </row>
    <row r="1830" spans="2:2" x14ac:dyDescent="0.3">
      <c r="B1830" t="s">
        <v>4379</v>
      </c>
    </row>
    <row r="1831" spans="2:2" x14ac:dyDescent="0.3">
      <c r="B1831" t="s">
        <v>3353</v>
      </c>
    </row>
    <row r="1832" spans="2:2" x14ac:dyDescent="0.3">
      <c r="B1832" t="s">
        <v>3463</v>
      </c>
    </row>
    <row r="1833" spans="2:2" x14ac:dyDescent="0.3">
      <c r="B1833" t="s">
        <v>5071</v>
      </c>
    </row>
    <row r="1834" spans="2:2" x14ac:dyDescent="0.3">
      <c r="B1834" t="s">
        <v>4801</v>
      </c>
    </row>
    <row r="1835" spans="2:2" x14ac:dyDescent="0.3">
      <c r="B1835" t="s">
        <v>3913</v>
      </c>
    </row>
    <row r="1836" spans="2:2" x14ac:dyDescent="0.3">
      <c r="B1836" t="s">
        <v>4937</v>
      </c>
    </row>
    <row r="1837" spans="2:2" x14ac:dyDescent="0.3">
      <c r="B1837" t="s">
        <v>4393</v>
      </c>
    </row>
    <row r="1838" spans="2:2" x14ac:dyDescent="0.3">
      <c r="B1838" t="s">
        <v>5101</v>
      </c>
    </row>
    <row r="1839" spans="2:2" x14ac:dyDescent="0.3">
      <c r="B1839" t="s">
        <v>4782</v>
      </c>
    </row>
    <row r="1840" spans="2:2" x14ac:dyDescent="0.3">
      <c r="B1840" t="s">
        <v>3462</v>
      </c>
    </row>
    <row r="1841" spans="2:2" x14ac:dyDescent="0.3">
      <c r="B1841" t="s">
        <v>4804</v>
      </c>
    </row>
    <row r="1842" spans="2:2" x14ac:dyDescent="0.3">
      <c r="B1842" t="s">
        <v>3935</v>
      </c>
    </row>
    <row r="1843" spans="2:2" x14ac:dyDescent="0.3">
      <c r="B1843" t="s">
        <v>3409</v>
      </c>
    </row>
    <row r="1844" spans="2:2" x14ac:dyDescent="0.3">
      <c r="B1844" t="s">
        <v>3363</v>
      </c>
    </row>
    <row r="1845" spans="2:2" x14ac:dyDescent="0.3">
      <c r="B1845" t="s">
        <v>4589</v>
      </c>
    </row>
    <row r="1846" spans="2:2" x14ac:dyDescent="0.3">
      <c r="B1846" t="s">
        <v>4205</v>
      </c>
    </row>
    <row r="1847" spans="2:2" x14ac:dyDescent="0.3">
      <c r="B1847" t="s">
        <v>3441</v>
      </c>
    </row>
    <row r="1848" spans="2:2" x14ac:dyDescent="0.3">
      <c r="B1848" t="s">
        <v>4679</v>
      </c>
    </row>
    <row r="1849" spans="2:2" x14ac:dyDescent="0.3">
      <c r="B1849" t="s">
        <v>4897</v>
      </c>
    </row>
    <row r="1850" spans="2:2" x14ac:dyDescent="0.3">
      <c r="B1850" t="s">
        <v>5078</v>
      </c>
    </row>
    <row r="1851" spans="2:2" x14ac:dyDescent="0.3">
      <c r="B1851" t="s">
        <v>4548</v>
      </c>
    </row>
    <row r="1852" spans="2:2" x14ac:dyDescent="0.3">
      <c r="B1852" t="s">
        <v>4052</v>
      </c>
    </row>
    <row r="1853" spans="2:2" x14ac:dyDescent="0.3">
      <c r="B1853" t="s">
        <v>3324</v>
      </c>
    </row>
    <row r="1854" spans="2:2" x14ac:dyDescent="0.3">
      <c r="B1854" t="s">
        <v>4737</v>
      </c>
    </row>
    <row r="1855" spans="2:2" x14ac:dyDescent="0.3">
      <c r="B1855" t="s">
        <v>3940</v>
      </c>
    </row>
    <row r="1856" spans="2:2" x14ac:dyDescent="0.3">
      <c r="B1856" t="s">
        <v>5092</v>
      </c>
    </row>
    <row r="1857" spans="2:2" x14ac:dyDescent="0.3">
      <c r="B1857" t="s">
        <v>5217</v>
      </c>
    </row>
    <row r="1858" spans="2:2" x14ac:dyDescent="0.3">
      <c r="B1858" t="s">
        <v>4332</v>
      </c>
    </row>
    <row r="1859" spans="2:2" x14ac:dyDescent="0.3">
      <c r="B1859" t="s">
        <v>4554</v>
      </c>
    </row>
    <row r="1860" spans="2:2" x14ac:dyDescent="0.3">
      <c r="B1860" t="s">
        <v>3618</v>
      </c>
    </row>
    <row r="1861" spans="2:2" x14ac:dyDescent="0.3">
      <c r="B1861" t="s">
        <v>4311</v>
      </c>
    </row>
    <row r="1862" spans="2:2" x14ac:dyDescent="0.3">
      <c r="B1862" t="s">
        <v>5143</v>
      </c>
    </row>
    <row r="1863" spans="2:2" x14ac:dyDescent="0.3">
      <c r="B1863" t="s">
        <v>3486</v>
      </c>
    </row>
    <row r="1864" spans="2:2" x14ac:dyDescent="0.3">
      <c r="B1864" t="s">
        <v>4309</v>
      </c>
    </row>
    <row r="1865" spans="2:2" x14ac:dyDescent="0.3">
      <c r="B1865" t="s">
        <v>3904</v>
      </c>
    </row>
    <row r="1866" spans="2:2" x14ac:dyDescent="0.3">
      <c r="B1866" t="s">
        <v>3551</v>
      </c>
    </row>
    <row r="1867" spans="2:2" x14ac:dyDescent="0.3">
      <c r="B1867" t="s">
        <v>3651</v>
      </c>
    </row>
    <row r="1868" spans="2:2" x14ac:dyDescent="0.3">
      <c r="B1868" t="s">
        <v>4680</v>
      </c>
    </row>
    <row r="1869" spans="2:2" x14ac:dyDescent="0.3">
      <c r="B1869" t="s">
        <v>3729</v>
      </c>
    </row>
    <row r="1870" spans="2:2" x14ac:dyDescent="0.3">
      <c r="B1870" t="s">
        <v>4728</v>
      </c>
    </row>
    <row r="1871" spans="2:2" x14ac:dyDescent="0.3">
      <c r="B1871" t="s">
        <v>4140</v>
      </c>
    </row>
    <row r="1872" spans="2:2" x14ac:dyDescent="0.3">
      <c r="B1872" t="s">
        <v>5002</v>
      </c>
    </row>
    <row r="1873" spans="2:2" x14ac:dyDescent="0.3">
      <c r="B1873" t="s">
        <v>4569</v>
      </c>
    </row>
    <row r="1874" spans="2:2" x14ac:dyDescent="0.3">
      <c r="B1874" t="s">
        <v>5027</v>
      </c>
    </row>
    <row r="1875" spans="2:2" x14ac:dyDescent="0.3">
      <c r="B1875" t="s">
        <v>4043</v>
      </c>
    </row>
    <row r="1876" spans="2:2" x14ac:dyDescent="0.3">
      <c r="B1876" t="s">
        <v>3742</v>
      </c>
    </row>
    <row r="1877" spans="2:2" x14ac:dyDescent="0.3">
      <c r="B1877" t="s">
        <v>4118</v>
      </c>
    </row>
    <row r="1878" spans="2:2" x14ac:dyDescent="0.3">
      <c r="B1878" t="s">
        <v>4606</v>
      </c>
    </row>
    <row r="1879" spans="2:2" x14ac:dyDescent="0.3">
      <c r="B1879" t="s">
        <v>3354</v>
      </c>
    </row>
    <row r="1880" spans="2:2" x14ac:dyDescent="0.3">
      <c r="B1880" t="s">
        <v>3809</v>
      </c>
    </row>
    <row r="1881" spans="2:2" x14ac:dyDescent="0.3">
      <c r="B1881" t="s">
        <v>5207</v>
      </c>
    </row>
    <row r="1882" spans="2:2" x14ac:dyDescent="0.3">
      <c r="B1882" t="s">
        <v>4143</v>
      </c>
    </row>
    <row r="1883" spans="2:2" x14ac:dyDescent="0.3">
      <c r="B1883" t="s">
        <v>4486</v>
      </c>
    </row>
    <row r="1884" spans="2:2" x14ac:dyDescent="0.3">
      <c r="B1884" t="s">
        <v>3417</v>
      </c>
    </row>
    <row r="1885" spans="2:2" x14ac:dyDescent="0.3">
      <c r="B1885" t="s">
        <v>5170</v>
      </c>
    </row>
    <row r="1886" spans="2:2" x14ac:dyDescent="0.3">
      <c r="B1886" t="s">
        <v>3697</v>
      </c>
    </row>
    <row r="1887" spans="2:2" x14ac:dyDescent="0.3">
      <c r="B1887" t="s">
        <v>3604</v>
      </c>
    </row>
    <row r="1888" spans="2:2" x14ac:dyDescent="0.3">
      <c r="B1888" t="s">
        <v>3916</v>
      </c>
    </row>
    <row r="1889" spans="2:2" x14ac:dyDescent="0.3">
      <c r="B1889" t="s">
        <v>5098</v>
      </c>
    </row>
    <row r="1890" spans="2:2" x14ac:dyDescent="0.3">
      <c r="B1890" t="s">
        <v>5303</v>
      </c>
    </row>
    <row r="1891" spans="2:2" x14ac:dyDescent="0.3">
      <c r="B1891" t="s">
        <v>4567</v>
      </c>
    </row>
    <row r="1892" spans="2:2" x14ac:dyDescent="0.3">
      <c r="B1892" t="s">
        <v>5025</v>
      </c>
    </row>
    <row r="1893" spans="2:2" x14ac:dyDescent="0.3">
      <c r="B1893" t="s">
        <v>3680</v>
      </c>
    </row>
    <row r="1894" spans="2:2" x14ac:dyDescent="0.3">
      <c r="B1894" t="s">
        <v>4396</v>
      </c>
    </row>
    <row r="1895" spans="2:2" x14ac:dyDescent="0.3">
      <c r="B1895" t="s">
        <v>5116</v>
      </c>
    </row>
    <row r="1896" spans="2:2" x14ac:dyDescent="0.3">
      <c r="B1896" t="s">
        <v>3537</v>
      </c>
    </row>
    <row r="1897" spans="2:2" x14ac:dyDescent="0.3">
      <c r="B1897" t="s">
        <v>5251</v>
      </c>
    </row>
    <row r="1898" spans="2:2" x14ac:dyDescent="0.3">
      <c r="B1898" t="s">
        <v>3997</v>
      </c>
    </row>
    <row r="1899" spans="2:2" x14ac:dyDescent="0.3">
      <c r="B1899" t="s">
        <v>5085</v>
      </c>
    </row>
    <row r="1900" spans="2:2" x14ac:dyDescent="0.3">
      <c r="B1900" t="s">
        <v>5162</v>
      </c>
    </row>
    <row r="1901" spans="2:2" x14ac:dyDescent="0.3">
      <c r="B1901" t="s">
        <v>3793</v>
      </c>
    </row>
    <row r="1902" spans="2:2" x14ac:dyDescent="0.3">
      <c r="B1902" t="s">
        <v>3932</v>
      </c>
    </row>
    <row r="1903" spans="2:2" x14ac:dyDescent="0.3">
      <c r="B1903" t="s">
        <v>3956</v>
      </c>
    </row>
    <row r="1904" spans="2:2" x14ac:dyDescent="0.3">
      <c r="B1904" t="s">
        <v>4802</v>
      </c>
    </row>
    <row r="1905" spans="2:2" x14ac:dyDescent="0.3">
      <c r="B1905" t="s">
        <v>4239</v>
      </c>
    </row>
    <row r="1906" spans="2:2" x14ac:dyDescent="0.3">
      <c r="B1906" t="s">
        <v>3993</v>
      </c>
    </row>
    <row r="1907" spans="2:2" x14ac:dyDescent="0.3">
      <c r="B1907" t="s">
        <v>5144</v>
      </c>
    </row>
    <row r="1908" spans="2:2" x14ac:dyDescent="0.3">
      <c r="B1908" t="s">
        <v>3648</v>
      </c>
    </row>
    <row r="1909" spans="2:2" x14ac:dyDescent="0.3">
      <c r="B1909" t="s">
        <v>4127</v>
      </c>
    </row>
    <row r="1910" spans="2:2" x14ac:dyDescent="0.3">
      <c r="B1910" t="s">
        <v>3827</v>
      </c>
    </row>
    <row r="1911" spans="2:2" x14ac:dyDescent="0.3">
      <c r="B1911" t="s">
        <v>4969</v>
      </c>
    </row>
    <row r="1912" spans="2:2" x14ac:dyDescent="0.3">
      <c r="B1912" t="s">
        <v>4988</v>
      </c>
    </row>
    <row r="1913" spans="2:2" x14ac:dyDescent="0.3">
      <c r="B1913" t="s">
        <v>4786</v>
      </c>
    </row>
    <row r="1914" spans="2:2" x14ac:dyDescent="0.3">
      <c r="B1914" t="s">
        <v>5300</v>
      </c>
    </row>
    <row r="1915" spans="2:2" x14ac:dyDescent="0.3">
      <c r="B1915" t="s">
        <v>839</v>
      </c>
    </row>
    <row r="1916" spans="2:2" x14ac:dyDescent="0.3">
      <c r="B1916" t="s">
        <v>4372</v>
      </c>
    </row>
    <row r="1917" spans="2:2" x14ac:dyDescent="0.3">
      <c r="B1917" t="s">
        <v>3374</v>
      </c>
    </row>
    <row r="1918" spans="2:2" x14ac:dyDescent="0.3">
      <c r="B1918" t="s">
        <v>5075</v>
      </c>
    </row>
    <row r="1919" spans="2:2" x14ac:dyDescent="0.3">
      <c r="B1919" t="s">
        <v>3859</v>
      </c>
    </row>
    <row r="1920" spans="2:2" x14ac:dyDescent="0.3">
      <c r="B1920" t="s">
        <v>4081</v>
      </c>
    </row>
    <row r="1921" spans="2:2" x14ac:dyDescent="0.3">
      <c r="B1921" t="s">
        <v>3478</v>
      </c>
    </row>
    <row r="1922" spans="2:2" x14ac:dyDescent="0.3">
      <c r="B1922" t="s">
        <v>3533</v>
      </c>
    </row>
    <row r="1923" spans="2:2" x14ac:dyDescent="0.3">
      <c r="B1923" t="s">
        <v>5501</v>
      </c>
    </row>
    <row r="1924" spans="2:2" x14ac:dyDescent="0.3">
      <c r="B1924" t="s">
        <v>3572</v>
      </c>
    </row>
    <row r="1925" spans="2:2" x14ac:dyDescent="0.3">
      <c r="B1925" t="s">
        <v>4319</v>
      </c>
    </row>
    <row r="1926" spans="2:2" x14ac:dyDescent="0.3">
      <c r="B1926" t="s">
        <v>4790</v>
      </c>
    </row>
    <row r="1927" spans="2:2" x14ac:dyDescent="0.3">
      <c r="B1927" t="s">
        <v>171</v>
      </c>
    </row>
    <row r="1928" spans="2:2" x14ac:dyDescent="0.3">
      <c r="B1928" t="s">
        <v>4868</v>
      </c>
    </row>
    <row r="1929" spans="2:2" x14ac:dyDescent="0.3">
      <c r="B1929" t="s">
        <v>4244</v>
      </c>
    </row>
    <row r="1930" spans="2:2" x14ac:dyDescent="0.3">
      <c r="B1930" t="s">
        <v>4787</v>
      </c>
    </row>
    <row r="1931" spans="2:2" x14ac:dyDescent="0.3">
      <c r="B1931" t="s">
        <v>4418</v>
      </c>
    </row>
    <row r="1932" spans="2:2" x14ac:dyDescent="0.3">
      <c r="B1932" t="s">
        <v>4706</v>
      </c>
    </row>
    <row r="1933" spans="2:2" x14ac:dyDescent="0.3">
      <c r="B1933" t="s">
        <v>3714</v>
      </c>
    </row>
    <row r="1934" spans="2:2" x14ac:dyDescent="0.3">
      <c r="B1934" t="s">
        <v>4914</v>
      </c>
    </row>
    <row r="1935" spans="2:2" x14ac:dyDescent="0.3">
      <c r="B1935" t="s">
        <v>4724</v>
      </c>
    </row>
    <row r="1936" spans="2:2" x14ac:dyDescent="0.3">
      <c r="B1936" t="s">
        <v>3912</v>
      </c>
    </row>
    <row r="1937" spans="2:2" x14ac:dyDescent="0.3">
      <c r="B1937" t="s">
        <v>4226</v>
      </c>
    </row>
    <row r="1938" spans="2:2" x14ac:dyDescent="0.3">
      <c r="B1938" t="s">
        <v>3702</v>
      </c>
    </row>
    <row r="1939" spans="2:2" x14ac:dyDescent="0.3">
      <c r="B1939" t="s">
        <v>4155</v>
      </c>
    </row>
    <row r="1940" spans="2:2" x14ac:dyDescent="0.3">
      <c r="B1940" t="s">
        <v>4778</v>
      </c>
    </row>
    <row r="1941" spans="2:2" x14ac:dyDescent="0.3">
      <c r="B1941" t="s">
        <v>4304</v>
      </c>
    </row>
    <row r="1942" spans="2:2" x14ac:dyDescent="0.3">
      <c r="B1942" t="s">
        <v>3840</v>
      </c>
    </row>
    <row r="1943" spans="2:2" x14ac:dyDescent="0.3">
      <c r="B1943" t="s">
        <v>4347</v>
      </c>
    </row>
    <row r="1944" spans="2:2" x14ac:dyDescent="0.3">
      <c r="B1944" t="s">
        <v>4677</v>
      </c>
    </row>
    <row r="1945" spans="2:2" x14ac:dyDescent="0.3">
      <c r="B1945" t="s">
        <v>3939</v>
      </c>
    </row>
    <row r="1946" spans="2:2" x14ac:dyDescent="0.3">
      <c r="B1946" t="s">
        <v>5058</v>
      </c>
    </row>
    <row r="1947" spans="2:2" x14ac:dyDescent="0.3">
      <c r="B1947" t="s">
        <v>4849</v>
      </c>
    </row>
    <row r="1948" spans="2:2" x14ac:dyDescent="0.3">
      <c r="B1948" t="s">
        <v>3529</v>
      </c>
    </row>
    <row r="1949" spans="2:2" x14ac:dyDescent="0.3">
      <c r="B1949" t="s">
        <v>3865</v>
      </c>
    </row>
    <row r="1950" spans="2:2" x14ac:dyDescent="0.3">
      <c r="B1950" t="s">
        <v>4298</v>
      </c>
    </row>
    <row r="1951" spans="2:2" x14ac:dyDescent="0.3">
      <c r="B1951" t="s">
        <v>3603</v>
      </c>
    </row>
    <row r="1952" spans="2:2" x14ac:dyDescent="0.3">
      <c r="B1952" t="s">
        <v>3841</v>
      </c>
    </row>
    <row r="1953" spans="2:2" x14ac:dyDescent="0.3">
      <c r="B1953" t="s">
        <v>5210</v>
      </c>
    </row>
    <row r="1954" spans="2:2" x14ac:dyDescent="0.3">
      <c r="B1954" t="s">
        <v>4471</v>
      </c>
    </row>
    <row r="1955" spans="2:2" x14ac:dyDescent="0.3">
      <c r="B1955" t="s">
        <v>4717</v>
      </c>
    </row>
    <row r="1956" spans="2:2" x14ac:dyDescent="0.3">
      <c r="B1956" t="s">
        <v>4761</v>
      </c>
    </row>
    <row r="1957" spans="2:2" x14ac:dyDescent="0.3">
      <c r="B1957" t="s">
        <v>5187</v>
      </c>
    </row>
    <row r="1958" spans="2:2" x14ac:dyDescent="0.3">
      <c r="B1958" t="s">
        <v>3323</v>
      </c>
    </row>
    <row r="1959" spans="2:2" x14ac:dyDescent="0.3">
      <c r="B1959" t="s">
        <v>4278</v>
      </c>
    </row>
    <row r="1960" spans="2:2" x14ac:dyDescent="0.3">
      <c r="B1960" t="s">
        <v>3444</v>
      </c>
    </row>
    <row r="1961" spans="2:2" x14ac:dyDescent="0.3">
      <c r="B1961" t="s">
        <v>5440</v>
      </c>
    </row>
    <row r="1962" spans="2:2" x14ac:dyDescent="0.3">
      <c r="B1962" t="s">
        <v>4907</v>
      </c>
    </row>
    <row r="1963" spans="2:2" x14ac:dyDescent="0.3">
      <c r="B1963" t="s">
        <v>4608</v>
      </c>
    </row>
    <row r="1964" spans="2:2" x14ac:dyDescent="0.3">
      <c r="B1964" t="s">
        <v>4928</v>
      </c>
    </row>
    <row r="1965" spans="2:2" x14ac:dyDescent="0.3">
      <c r="B1965" t="s">
        <v>4180</v>
      </c>
    </row>
    <row r="1966" spans="2:2" x14ac:dyDescent="0.3">
      <c r="B1966" t="s">
        <v>4401</v>
      </c>
    </row>
    <row r="1967" spans="2:2" x14ac:dyDescent="0.3">
      <c r="B1967" t="s">
        <v>3577</v>
      </c>
    </row>
    <row r="1968" spans="2:2" x14ac:dyDescent="0.3">
      <c r="B1968" t="s">
        <v>3772</v>
      </c>
    </row>
    <row r="1969" spans="2:2" x14ac:dyDescent="0.3">
      <c r="B1969" t="s">
        <v>3858</v>
      </c>
    </row>
    <row r="1970" spans="2:2" x14ac:dyDescent="0.3">
      <c r="B1970" t="s">
        <v>4102</v>
      </c>
    </row>
    <row r="1971" spans="2:2" x14ac:dyDescent="0.3">
      <c r="B1971" t="s">
        <v>4136</v>
      </c>
    </row>
    <row r="1972" spans="2:2" x14ac:dyDescent="0.3">
      <c r="B1972" t="s">
        <v>4120</v>
      </c>
    </row>
    <row r="1973" spans="2:2" x14ac:dyDescent="0.3">
      <c r="B1973" t="s">
        <v>5076</v>
      </c>
    </row>
    <row r="1974" spans="2:2" x14ac:dyDescent="0.3">
      <c r="B1974" t="s">
        <v>4856</v>
      </c>
    </row>
    <row r="1975" spans="2:2" x14ac:dyDescent="0.3">
      <c r="B1975" t="s">
        <v>5198</v>
      </c>
    </row>
    <row r="1976" spans="2:2" x14ac:dyDescent="0.3">
      <c r="B1976" t="s">
        <v>5115</v>
      </c>
    </row>
    <row r="1977" spans="2:2" x14ac:dyDescent="0.3">
      <c r="B1977" t="s">
        <v>4027</v>
      </c>
    </row>
    <row r="1978" spans="2:2" x14ac:dyDescent="0.3">
      <c r="B1978" t="s">
        <v>4318</v>
      </c>
    </row>
    <row r="1979" spans="2:2" x14ac:dyDescent="0.3">
      <c r="B1979" t="s">
        <v>4656</v>
      </c>
    </row>
    <row r="1980" spans="2:2" x14ac:dyDescent="0.3">
      <c r="B1980" t="s">
        <v>5066</v>
      </c>
    </row>
    <row r="1981" spans="2:2" x14ac:dyDescent="0.3">
      <c r="B1981" t="s">
        <v>3420</v>
      </c>
    </row>
    <row r="1982" spans="2:2" x14ac:dyDescent="0.3">
      <c r="B1982" t="s">
        <v>4602</v>
      </c>
    </row>
    <row r="1983" spans="2:2" x14ac:dyDescent="0.3">
      <c r="B1983" t="s">
        <v>4172</v>
      </c>
    </row>
    <row r="1984" spans="2:2" x14ac:dyDescent="0.3">
      <c r="B1984" t="s">
        <v>3684</v>
      </c>
    </row>
    <row r="1985" spans="2:2" x14ac:dyDescent="0.3">
      <c r="B1985" t="s">
        <v>4913</v>
      </c>
    </row>
    <row r="1986" spans="2:2" x14ac:dyDescent="0.3">
      <c r="B1986" t="s">
        <v>3813</v>
      </c>
    </row>
    <row r="1987" spans="2:2" x14ac:dyDescent="0.3">
      <c r="B1987" t="s">
        <v>3863</v>
      </c>
    </row>
    <row r="1988" spans="2:2" x14ac:dyDescent="0.3">
      <c r="B1988" t="s">
        <v>5206</v>
      </c>
    </row>
    <row r="1989" spans="2:2" x14ac:dyDescent="0.3">
      <c r="B1989" t="s">
        <v>3465</v>
      </c>
    </row>
    <row r="1990" spans="2:2" x14ac:dyDescent="0.3">
      <c r="B1990" t="s">
        <v>3701</v>
      </c>
    </row>
    <row r="1991" spans="2:2" x14ac:dyDescent="0.3">
      <c r="B1991" t="s">
        <v>3548</v>
      </c>
    </row>
    <row r="1992" spans="2:2" x14ac:dyDescent="0.3">
      <c r="B1992" t="s">
        <v>4571</v>
      </c>
    </row>
    <row r="1993" spans="2:2" x14ac:dyDescent="0.3">
      <c r="B1993" t="s">
        <v>4002</v>
      </c>
    </row>
    <row r="1994" spans="2:2" x14ac:dyDescent="0.3">
      <c r="B1994" t="s">
        <v>3467</v>
      </c>
    </row>
    <row r="1995" spans="2:2" x14ac:dyDescent="0.3">
      <c r="B1995" t="s">
        <v>5421</v>
      </c>
    </row>
    <row r="1996" spans="2:2" x14ac:dyDescent="0.3">
      <c r="B1996" t="s">
        <v>4740</v>
      </c>
    </row>
    <row r="1997" spans="2:2" x14ac:dyDescent="0.3">
      <c r="B1997" t="s">
        <v>3766</v>
      </c>
    </row>
    <row r="1998" spans="2:2" x14ac:dyDescent="0.3">
      <c r="B1998" t="s">
        <v>4394</v>
      </c>
    </row>
    <row r="1999" spans="2:2" x14ac:dyDescent="0.3">
      <c r="B1999" t="s">
        <v>4074</v>
      </c>
    </row>
    <row r="2000" spans="2:2" x14ac:dyDescent="0.3">
      <c r="B2000" t="s">
        <v>4320</v>
      </c>
    </row>
    <row r="2001" spans="2:2" x14ac:dyDescent="0.3">
      <c r="B2001" t="s">
        <v>3397</v>
      </c>
    </row>
    <row r="2002" spans="2:2" x14ac:dyDescent="0.3">
      <c r="B2002" t="s">
        <v>5384</v>
      </c>
    </row>
    <row r="2003" spans="2:2" x14ac:dyDescent="0.3">
      <c r="B2003" t="s">
        <v>3949</v>
      </c>
    </row>
    <row r="2004" spans="2:2" x14ac:dyDescent="0.3">
      <c r="B2004" t="s">
        <v>4933</v>
      </c>
    </row>
    <row r="2005" spans="2:2" x14ac:dyDescent="0.3">
      <c r="B2005" t="s">
        <v>3617</v>
      </c>
    </row>
    <row r="2006" spans="2:2" x14ac:dyDescent="0.3">
      <c r="B2006" t="s">
        <v>4582</v>
      </c>
    </row>
    <row r="2007" spans="2:2" x14ac:dyDescent="0.3">
      <c r="B2007" t="s">
        <v>4323</v>
      </c>
    </row>
    <row r="2008" spans="2:2" x14ac:dyDescent="0.3">
      <c r="B2008" t="s">
        <v>3944</v>
      </c>
    </row>
    <row r="2009" spans="2:2" x14ac:dyDescent="0.3">
      <c r="B2009" t="s">
        <v>4340</v>
      </c>
    </row>
    <row r="2010" spans="2:2" x14ac:dyDescent="0.3">
      <c r="B2010" t="s">
        <v>4477</v>
      </c>
    </row>
    <row r="2011" spans="2:2" x14ac:dyDescent="0.3">
      <c r="B2011" t="s">
        <v>4020</v>
      </c>
    </row>
    <row r="2012" spans="2:2" x14ac:dyDescent="0.3">
      <c r="B2012" t="s">
        <v>4215</v>
      </c>
    </row>
    <row r="2013" spans="2:2" x14ac:dyDescent="0.3">
      <c r="B2013" t="s">
        <v>4062</v>
      </c>
    </row>
    <row r="2014" spans="2:2" x14ac:dyDescent="0.3">
      <c r="B2014" t="s">
        <v>3975</v>
      </c>
    </row>
    <row r="2015" spans="2:2" x14ac:dyDescent="0.3">
      <c r="B2015" t="s">
        <v>4080</v>
      </c>
    </row>
    <row r="2016" spans="2:2" x14ac:dyDescent="0.3">
      <c r="B2016" t="s">
        <v>4719</v>
      </c>
    </row>
    <row r="2017" spans="2:2" x14ac:dyDescent="0.3">
      <c r="B2017" t="s">
        <v>4256</v>
      </c>
    </row>
    <row r="2018" spans="2:2" x14ac:dyDescent="0.3">
      <c r="B2018" t="s">
        <v>4494</v>
      </c>
    </row>
    <row r="2019" spans="2:2" x14ac:dyDescent="0.3">
      <c r="B2019" t="s">
        <v>4265</v>
      </c>
    </row>
    <row r="2020" spans="2:2" x14ac:dyDescent="0.3">
      <c r="B2020" t="s">
        <v>4300</v>
      </c>
    </row>
    <row r="2021" spans="2:2" x14ac:dyDescent="0.3">
      <c r="B2021" t="s">
        <v>3385</v>
      </c>
    </row>
    <row r="2022" spans="2:2" x14ac:dyDescent="0.3">
      <c r="B2022" t="s">
        <v>4612</v>
      </c>
    </row>
    <row r="2023" spans="2:2" x14ac:dyDescent="0.3">
      <c r="B2023" t="s">
        <v>5494</v>
      </c>
    </row>
    <row r="2024" spans="2:2" x14ac:dyDescent="0.3">
      <c r="B2024" t="s">
        <v>5130</v>
      </c>
    </row>
    <row r="2025" spans="2:2" x14ac:dyDescent="0.3">
      <c r="B2025" t="s">
        <v>4416</v>
      </c>
    </row>
    <row r="2026" spans="2:2" x14ac:dyDescent="0.3">
      <c r="B2026" t="s">
        <v>4316</v>
      </c>
    </row>
    <row r="2027" spans="2:2" x14ac:dyDescent="0.3">
      <c r="B2027" t="s">
        <v>4004</v>
      </c>
    </row>
    <row r="2028" spans="2:2" x14ac:dyDescent="0.3">
      <c r="B2028" t="s">
        <v>5174</v>
      </c>
    </row>
    <row r="2029" spans="2:2" x14ac:dyDescent="0.3">
      <c r="B2029" t="s">
        <v>4862</v>
      </c>
    </row>
    <row r="2030" spans="2:2" x14ac:dyDescent="0.3">
      <c r="B2030" t="s">
        <v>4417</v>
      </c>
    </row>
    <row r="2031" spans="2:2" x14ac:dyDescent="0.3">
      <c r="B2031" t="s">
        <v>3470</v>
      </c>
    </row>
    <row r="2032" spans="2:2" x14ac:dyDescent="0.3">
      <c r="B2032" t="s">
        <v>3479</v>
      </c>
    </row>
    <row r="2033" spans="2:2" x14ac:dyDescent="0.3">
      <c r="B2033" t="s">
        <v>5305</v>
      </c>
    </row>
    <row r="2034" spans="2:2" x14ac:dyDescent="0.3">
      <c r="B2034" t="s">
        <v>3504</v>
      </c>
    </row>
    <row r="2035" spans="2:2" x14ac:dyDescent="0.3">
      <c r="B2035" t="s">
        <v>4640</v>
      </c>
    </row>
    <row r="2036" spans="2:2" x14ac:dyDescent="0.3">
      <c r="B2036" t="s">
        <v>3442</v>
      </c>
    </row>
    <row r="2037" spans="2:2" x14ac:dyDescent="0.3">
      <c r="B2037" t="s">
        <v>3652</v>
      </c>
    </row>
    <row r="2038" spans="2:2" x14ac:dyDescent="0.3">
      <c r="B2038" t="s">
        <v>5320</v>
      </c>
    </row>
    <row r="2039" spans="2:2" x14ac:dyDescent="0.3">
      <c r="B2039" t="s">
        <v>5272</v>
      </c>
    </row>
    <row r="2040" spans="2:2" x14ac:dyDescent="0.3">
      <c r="B2040" t="s">
        <v>3336</v>
      </c>
    </row>
    <row r="2041" spans="2:2" x14ac:dyDescent="0.3">
      <c r="B2041" t="s">
        <v>3817</v>
      </c>
    </row>
    <row r="2042" spans="2:2" x14ac:dyDescent="0.3">
      <c r="B2042" t="s">
        <v>4459</v>
      </c>
    </row>
    <row r="2043" spans="2:2" x14ac:dyDescent="0.3">
      <c r="B2043" t="s">
        <v>5438</v>
      </c>
    </row>
    <row r="2044" spans="2:2" x14ac:dyDescent="0.3">
      <c r="B2044" t="s">
        <v>3724</v>
      </c>
    </row>
    <row r="2045" spans="2:2" x14ac:dyDescent="0.3">
      <c r="B2045" t="s">
        <v>4310</v>
      </c>
    </row>
    <row r="2046" spans="2:2" x14ac:dyDescent="0.3">
      <c r="B2046" t="s">
        <v>3688</v>
      </c>
    </row>
    <row r="2047" spans="2:2" x14ac:dyDescent="0.3">
      <c r="B2047" t="s">
        <v>4499</v>
      </c>
    </row>
    <row r="2048" spans="2:2" x14ac:dyDescent="0.3">
      <c r="B2048" t="s">
        <v>4420</v>
      </c>
    </row>
    <row r="2049" spans="2:2" x14ac:dyDescent="0.3">
      <c r="B2049" t="s">
        <v>4233</v>
      </c>
    </row>
    <row r="2050" spans="2:2" x14ac:dyDescent="0.3">
      <c r="B2050" t="s">
        <v>5354</v>
      </c>
    </row>
    <row r="2051" spans="2:2" x14ac:dyDescent="0.3">
      <c r="B2051" t="s">
        <v>4748</v>
      </c>
    </row>
    <row r="2052" spans="2:2" x14ac:dyDescent="0.3">
      <c r="B2052" t="s">
        <v>4435</v>
      </c>
    </row>
    <row r="2053" spans="2:2" x14ac:dyDescent="0.3">
      <c r="B2053" t="s">
        <v>5252</v>
      </c>
    </row>
    <row r="2054" spans="2:2" x14ac:dyDescent="0.3">
      <c r="B2054" t="s">
        <v>3762</v>
      </c>
    </row>
    <row r="2055" spans="2:2" x14ac:dyDescent="0.3">
      <c r="B2055" t="s">
        <v>5268</v>
      </c>
    </row>
    <row r="2056" spans="2:2" x14ac:dyDescent="0.3">
      <c r="B2056" t="s">
        <v>4833</v>
      </c>
    </row>
    <row r="2057" spans="2:2" x14ac:dyDescent="0.3">
      <c r="B2057" t="s">
        <v>4766</v>
      </c>
    </row>
    <row r="2058" spans="2:2" x14ac:dyDescent="0.3">
      <c r="B2058" t="s">
        <v>3933</v>
      </c>
    </row>
    <row r="2059" spans="2:2" x14ac:dyDescent="0.3">
      <c r="B2059" t="s">
        <v>4712</v>
      </c>
    </row>
    <row r="2060" spans="2:2" x14ac:dyDescent="0.3">
      <c r="B2060" t="s">
        <v>5381</v>
      </c>
    </row>
    <row r="2061" spans="2:2" x14ac:dyDescent="0.3">
      <c r="B2061" t="s">
        <v>5307</v>
      </c>
    </row>
    <row r="2062" spans="2:2" x14ac:dyDescent="0.3">
      <c r="B2062" t="s">
        <v>4772</v>
      </c>
    </row>
    <row r="2063" spans="2:2" x14ac:dyDescent="0.3">
      <c r="B2063" t="s">
        <v>4605</v>
      </c>
    </row>
    <row r="2064" spans="2:2" x14ac:dyDescent="0.3">
      <c r="B2064" t="s">
        <v>4431</v>
      </c>
    </row>
    <row r="2065" spans="2:2" x14ac:dyDescent="0.3">
      <c r="B2065" t="s">
        <v>4529</v>
      </c>
    </row>
    <row r="2066" spans="2:2" x14ac:dyDescent="0.3">
      <c r="B2066" t="s">
        <v>4694</v>
      </c>
    </row>
    <row r="2067" spans="2:2" x14ac:dyDescent="0.3">
      <c r="B2067" t="s">
        <v>3882</v>
      </c>
    </row>
    <row r="2068" spans="2:2" x14ac:dyDescent="0.3">
      <c r="B2068" t="s">
        <v>4572</v>
      </c>
    </row>
    <row r="2069" spans="2:2" x14ac:dyDescent="0.3">
      <c r="B2069" t="s">
        <v>4507</v>
      </c>
    </row>
    <row r="2070" spans="2:2" x14ac:dyDescent="0.3">
      <c r="B2070" t="s">
        <v>3300</v>
      </c>
    </row>
    <row r="2071" spans="2:2" x14ac:dyDescent="0.3">
      <c r="B2071" t="s">
        <v>3399</v>
      </c>
    </row>
    <row r="2072" spans="2:2" x14ac:dyDescent="0.3">
      <c r="B2072" t="s">
        <v>3791</v>
      </c>
    </row>
    <row r="2073" spans="2:2" x14ac:dyDescent="0.3">
      <c r="B2073" t="s">
        <v>4726</v>
      </c>
    </row>
    <row r="2074" spans="2:2" x14ac:dyDescent="0.3">
      <c r="B2074" t="s">
        <v>4195</v>
      </c>
    </row>
    <row r="2075" spans="2:2" x14ac:dyDescent="0.3">
      <c r="B2075" t="s">
        <v>4482</v>
      </c>
    </row>
    <row r="2076" spans="2:2" x14ac:dyDescent="0.3">
      <c r="B2076" t="s">
        <v>4357</v>
      </c>
    </row>
    <row r="2077" spans="2:2" x14ac:dyDescent="0.3">
      <c r="B2077" t="s">
        <v>5424</v>
      </c>
    </row>
    <row r="2078" spans="2:2" x14ac:dyDescent="0.3">
      <c r="B2078" t="s">
        <v>3683</v>
      </c>
    </row>
    <row r="2079" spans="2:2" x14ac:dyDescent="0.3">
      <c r="B2079" t="s">
        <v>5183</v>
      </c>
    </row>
    <row r="2080" spans="2:2" x14ac:dyDescent="0.3">
      <c r="B2080" t="s">
        <v>3546</v>
      </c>
    </row>
    <row r="2081" spans="2:2" x14ac:dyDescent="0.3">
      <c r="B2081" t="s">
        <v>3769</v>
      </c>
    </row>
    <row r="2082" spans="2:2" x14ac:dyDescent="0.3">
      <c r="B2082" t="s">
        <v>3404</v>
      </c>
    </row>
    <row r="2083" spans="2:2" x14ac:dyDescent="0.3">
      <c r="B2083" t="s">
        <v>4632</v>
      </c>
    </row>
    <row r="2084" spans="2:2" x14ac:dyDescent="0.3">
      <c r="B2084" t="s">
        <v>4170</v>
      </c>
    </row>
    <row r="2085" spans="2:2" x14ac:dyDescent="0.3">
      <c r="B2085" t="s">
        <v>3822</v>
      </c>
    </row>
    <row r="2086" spans="2:2" x14ac:dyDescent="0.3">
      <c r="B2086" t="s">
        <v>5406</v>
      </c>
    </row>
    <row r="2087" spans="2:2" x14ac:dyDescent="0.3">
      <c r="B2087" t="s">
        <v>3433</v>
      </c>
    </row>
    <row r="2088" spans="2:2" x14ac:dyDescent="0.3">
      <c r="B2088" t="s">
        <v>3996</v>
      </c>
    </row>
    <row r="2089" spans="2:2" x14ac:dyDescent="0.3">
      <c r="B2089" t="s">
        <v>5260</v>
      </c>
    </row>
    <row r="2090" spans="2:2" x14ac:dyDescent="0.3">
      <c r="B2090" t="s">
        <v>4872</v>
      </c>
    </row>
    <row r="2091" spans="2:2" x14ac:dyDescent="0.3">
      <c r="B2091" t="s">
        <v>3703</v>
      </c>
    </row>
    <row r="2092" spans="2:2" x14ac:dyDescent="0.3">
      <c r="B2092" t="s">
        <v>3628</v>
      </c>
    </row>
    <row r="2093" spans="2:2" x14ac:dyDescent="0.3">
      <c r="B2093" t="s">
        <v>5029</v>
      </c>
    </row>
    <row r="2094" spans="2:2" x14ac:dyDescent="0.3">
      <c r="B2094" t="s">
        <v>3951</v>
      </c>
    </row>
    <row r="2095" spans="2:2" x14ac:dyDescent="0.3">
      <c r="B2095" t="s">
        <v>3973</v>
      </c>
    </row>
    <row r="2096" spans="2:2" x14ac:dyDescent="0.3">
      <c r="B2096" t="s">
        <v>4308</v>
      </c>
    </row>
    <row r="2097" spans="2:2" x14ac:dyDescent="0.3">
      <c r="B2097" t="s">
        <v>4920</v>
      </c>
    </row>
    <row r="2098" spans="2:2" x14ac:dyDescent="0.3">
      <c r="B2098" t="s">
        <v>3969</v>
      </c>
    </row>
    <row r="2099" spans="2:2" x14ac:dyDescent="0.3">
      <c r="B2099" t="s">
        <v>3674</v>
      </c>
    </row>
    <row r="2100" spans="2:2" x14ac:dyDescent="0.3">
      <c r="B2100" t="s">
        <v>4639</v>
      </c>
    </row>
    <row r="2101" spans="2:2" x14ac:dyDescent="0.3">
      <c r="B2101" t="s">
        <v>4415</v>
      </c>
    </row>
    <row r="2102" spans="2:2" x14ac:dyDescent="0.3">
      <c r="B2102" t="s">
        <v>556</v>
      </c>
    </row>
    <row r="2103" spans="2:2" x14ac:dyDescent="0.3">
      <c r="B2103" t="s">
        <v>5106</v>
      </c>
    </row>
    <row r="2104" spans="2:2" x14ac:dyDescent="0.3">
      <c r="B2104" t="s">
        <v>3924</v>
      </c>
    </row>
    <row r="2105" spans="2:2" x14ac:dyDescent="0.3">
      <c r="B2105" t="s">
        <v>4028</v>
      </c>
    </row>
    <row r="2106" spans="2:2" x14ac:dyDescent="0.3">
      <c r="B2106" t="s">
        <v>5467</v>
      </c>
    </row>
    <row r="2107" spans="2:2" x14ac:dyDescent="0.3">
      <c r="B2107" t="s">
        <v>4355</v>
      </c>
    </row>
    <row r="2108" spans="2:2" x14ac:dyDescent="0.3">
      <c r="B2108" t="s">
        <v>747</v>
      </c>
    </row>
    <row r="2109" spans="2:2" x14ac:dyDescent="0.3">
      <c r="B2109" t="s">
        <v>5318</v>
      </c>
    </row>
    <row r="2110" spans="2:2" x14ac:dyDescent="0.3">
      <c r="B2110" t="s">
        <v>4783</v>
      </c>
    </row>
    <row r="2111" spans="2:2" x14ac:dyDescent="0.3">
      <c r="B2111" t="s">
        <v>3667</v>
      </c>
    </row>
    <row r="2112" spans="2:2" x14ac:dyDescent="0.3">
      <c r="B2112" t="s">
        <v>5306</v>
      </c>
    </row>
    <row r="2113" spans="2:2" x14ac:dyDescent="0.3">
      <c r="B2113" t="s">
        <v>4135</v>
      </c>
    </row>
    <row r="2114" spans="2:2" x14ac:dyDescent="0.3">
      <c r="B2114" t="s">
        <v>5164</v>
      </c>
    </row>
    <row r="2115" spans="2:2" x14ac:dyDescent="0.3">
      <c r="B2115" t="s">
        <v>5502</v>
      </c>
    </row>
    <row r="2116" spans="2:2" x14ac:dyDescent="0.3">
      <c r="B2116" t="s">
        <v>4853</v>
      </c>
    </row>
    <row r="2117" spans="2:2" x14ac:dyDescent="0.3">
      <c r="B2117" t="s">
        <v>4978</v>
      </c>
    </row>
    <row r="2118" spans="2:2" x14ac:dyDescent="0.3">
      <c r="B2118" t="s">
        <v>3838</v>
      </c>
    </row>
    <row r="2119" spans="2:2" x14ac:dyDescent="0.3">
      <c r="B2119" t="s">
        <v>4670</v>
      </c>
    </row>
    <row r="2120" spans="2:2" x14ac:dyDescent="0.3">
      <c r="B2120" t="s">
        <v>4729</v>
      </c>
    </row>
    <row r="2121" spans="2:2" x14ac:dyDescent="0.3">
      <c r="B2121" t="s">
        <v>5288</v>
      </c>
    </row>
    <row r="2122" spans="2:2" x14ac:dyDescent="0.3">
      <c r="B2122" t="s">
        <v>4001</v>
      </c>
    </row>
    <row r="2123" spans="2:2" x14ac:dyDescent="0.3">
      <c r="B2123" t="s">
        <v>5193</v>
      </c>
    </row>
    <row r="2124" spans="2:2" x14ac:dyDescent="0.3">
      <c r="B2124" t="s">
        <v>3531</v>
      </c>
    </row>
    <row r="2125" spans="2:2" x14ac:dyDescent="0.3">
      <c r="B2125" t="s">
        <v>4036</v>
      </c>
    </row>
    <row r="2126" spans="2:2" x14ac:dyDescent="0.3">
      <c r="B2126" t="s">
        <v>4128</v>
      </c>
    </row>
    <row r="2127" spans="2:2" x14ac:dyDescent="0.3">
      <c r="B2127" t="s">
        <v>4700</v>
      </c>
    </row>
    <row r="2128" spans="2:2" x14ac:dyDescent="0.3">
      <c r="B2128" t="s">
        <v>4322</v>
      </c>
    </row>
    <row r="2129" spans="2:2" x14ac:dyDescent="0.3">
      <c r="B2129" t="s">
        <v>3389</v>
      </c>
    </row>
    <row r="2130" spans="2:2" x14ac:dyDescent="0.3">
      <c r="B2130" t="s">
        <v>4251</v>
      </c>
    </row>
    <row r="2131" spans="2:2" x14ac:dyDescent="0.3">
      <c r="B2131" t="s">
        <v>3656</v>
      </c>
    </row>
    <row r="2132" spans="2:2" x14ac:dyDescent="0.3">
      <c r="B2132" t="s">
        <v>4678</v>
      </c>
    </row>
    <row r="2133" spans="2:2" x14ac:dyDescent="0.3">
      <c r="B2133" t="s">
        <v>5412</v>
      </c>
    </row>
    <row r="2134" spans="2:2" x14ac:dyDescent="0.3">
      <c r="B2134" t="s">
        <v>5334</v>
      </c>
    </row>
    <row r="2135" spans="2:2" x14ac:dyDescent="0.3">
      <c r="B2135" t="s">
        <v>4429</v>
      </c>
    </row>
    <row r="2136" spans="2:2" x14ac:dyDescent="0.3">
      <c r="B2136" t="s">
        <v>5319</v>
      </c>
    </row>
    <row r="2137" spans="2:2" x14ac:dyDescent="0.3">
      <c r="B2137" t="s">
        <v>3942</v>
      </c>
    </row>
    <row r="2138" spans="2:2" x14ac:dyDescent="0.3">
      <c r="B2138" t="s">
        <v>5065</v>
      </c>
    </row>
    <row r="2139" spans="2:2" x14ac:dyDescent="0.3">
      <c r="B2139" t="s">
        <v>4326</v>
      </c>
    </row>
    <row r="2140" spans="2:2" x14ac:dyDescent="0.3">
      <c r="B2140" t="s">
        <v>5257</v>
      </c>
    </row>
    <row r="2141" spans="2:2" x14ac:dyDescent="0.3">
      <c r="B2141" t="s">
        <v>5415</v>
      </c>
    </row>
    <row r="2142" spans="2:2" x14ac:dyDescent="0.3">
      <c r="B2142" t="s">
        <v>3391</v>
      </c>
    </row>
    <row r="2143" spans="2:2" x14ac:dyDescent="0.3">
      <c r="B2143" t="s">
        <v>4990</v>
      </c>
    </row>
    <row r="2144" spans="2:2" x14ac:dyDescent="0.3">
      <c r="B2144" t="s">
        <v>4272</v>
      </c>
    </row>
    <row r="2145" spans="2:2" x14ac:dyDescent="0.3">
      <c r="B2145" t="s">
        <v>4575</v>
      </c>
    </row>
    <row r="2146" spans="2:2" x14ac:dyDescent="0.3">
      <c r="B2146" t="s">
        <v>4994</v>
      </c>
    </row>
    <row r="2147" spans="2:2" x14ac:dyDescent="0.3">
      <c r="B2147" t="s">
        <v>3405</v>
      </c>
    </row>
    <row r="2148" spans="2:2" x14ac:dyDescent="0.3">
      <c r="B2148" t="s">
        <v>4042</v>
      </c>
    </row>
    <row r="2149" spans="2:2" x14ac:dyDescent="0.3">
      <c r="B2149" t="s">
        <v>3591</v>
      </c>
    </row>
    <row r="2150" spans="2:2" x14ac:dyDescent="0.3">
      <c r="B2150" t="s">
        <v>3317</v>
      </c>
    </row>
    <row r="2151" spans="2:2" x14ac:dyDescent="0.3">
      <c r="B2151" t="s">
        <v>3755</v>
      </c>
    </row>
    <row r="2152" spans="2:2" x14ac:dyDescent="0.3">
      <c r="B2152" t="s">
        <v>4108</v>
      </c>
    </row>
    <row r="2153" spans="2:2" x14ac:dyDescent="0.3">
      <c r="B2153" t="s">
        <v>4030</v>
      </c>
    </row>
    <row r="2154" spans="2:2" x14ac:dyDescent="0.3">
      <c r="B2154" t="s">
        <v>5202</v>
      </c>
    </row>
    <row r="2155" spans="2:2" x14ac:dyDescent="0.3">
      <c r="B2155" t="s">
        <v>3539</v>
      </c>
    </row>
    <row r="2156" spans="2:2" x14ac:dyDescent="0.3">
      <c r="B2156" t="s">
        <v>3585</v>
      </c>
    </row>
    <row r="2157" spans="2:2" x14ac:dyDescent="0.3">
      <c r="B2157" t="s">
        <v>5013</v>
      </c>
    </row>
    <row r="2158" spans="2:2" x14ac:dyDescent="0.3">
      <c r="B2158" t="s">
        <v>3685</v>
      </c>
    </row>
    <row r="2159" spans="2:2" x14ac:dyDescent="0.3">
      <c r="B2159" t="s">
        <v>3795</v>
      </c>
    </row>
    <row r="2160" spans="2:2" x14ac:dyDescent="0.3">
      <c r="B2160" t="s">
        <v>3534</v>
      </c>
    </row>
    <row r="2161" spans="2:2" x14ac:dyDescent="0.3">
      <c r="B2161" t="s">
        <v>4615</v>
      </c>
    </row>
    <row r="2162" spans="2:2" x14ac:dyDescent="0.3">
      <c r="B2162" t="s">
        <v>3455</v>
      </c>
    </row>
    <row r="2163" spans="2:2" x14ac:dyDescent="0.3">
      <c r="B2163" t="s">
        <v>3345</v>
      </c>
    </row>
    <row r="2164" spans="2:2" x14ac:dyDescent="0.3">
      <c r="B2164" t="s">
        <v>4448</v>
      </c>
    </row>
    <row r="2165" spans="2:2" x14ac:dyDescent="0.3">
      <c r="B2165" t="s">
        <v>4160</v>
      </c>
    </row>
    <row r="2166" spans="2:2" x14ac:dyDescent="0.3">
      <c r="B2166" t="s">
        <v>5286</v>
      </c>
    </row>
    <row r="2167" spans="2:2" x14ac:dyDescent="0.3">
      <c r="B2167" t="s">
        <v>4297</v>
      </c>
    </row>
    <row r="2168" spans="2:2" x14ac:dyDescent="0.3">
      <c r="B2168" t="s">
        <v>5081</v>
      </c>
    </row>
    <row r="2169" spans="2:2" x14ac:dyDescent="0.3">
      <c r="B2169" t="s">
        <v>4965</v>
      </c>
    </row>
    <row r="2170" spans="2:2" x14ac:dyDescent="0.3">
      <c r="B2170" t="s">
        <v>4060</v>
      </c>
    </row>
    <row r="2171" spans="2:2" x14ac:dyDescent="0.3">
      <c r="B2171" t="s">
        <v>4139</v>
      </c>
    </row>
    <row r="2172" spans="2:2" x14ac:dyDescent="0.3">
      <c r="B2172" t="s">
        <v>5379</v>
      </c>
    </row>
    <row r="2173" spans="2:2" x14ac:dyDescent="0.3">
      <c r="B2173" t="s">
        <v>3722</v>
      </c>
    </row>
    <row r="2174" spans="2:2" x14ac:dyDescent="0.3">
      <c r="B2174" t="s">
        <v>3372</v>
      </c>
    </row>
    <row r="2175" spans="2:2" x14ac:dyDescent="0.3">
      <c r="B2175" t="s">
        <v>4777</v>
      </c>
    </row>
    <row r="2176" spans="2:2" x14ac:dyDescent="0.3">
      <c r="B2176" t="s">
        <v>5398</v>
      </c>
    </row>
    <row r="2177" spans="2:2" x14ac:dyDescent="0.3">
      <c r="B2177" t="s">
        <v>3376</v>
      </c>
    </row>
    <row r="2178" spans="2:2" x14ac:dyDescent="0.3">
      <c r="B2178" t="s">
        <v>4201</v>
      </c>
    </row>
    <row r="2179" spans="2:2" x14ac:dyDescent="0.3">
      <c r="B2179" t="s">
        <v>5500</v>
      </c>
    </row>
    <row r="2180" spans="2:2" x14ac:dyDescent="0.3">
      <c r="B2180" t="s">
        <v>3590</v>
      </c>
    </row>
    <row r="2181" spans="2:2" x14ac:dyDescent="0.3">
      <c r="B2181" t="s">
        <v>4932</v>
      </c>
    </row>
    <row r="2182" spans="2:2" x14ac:dyDescent="0.3">
      <c r="B2182" t="s">
        <v>3619</v>
      </c>
    </row>
    <row r="2183" spans="2:2" x14ac:dyDescent="0.3">
      <c r="B2183" t="s">
        <v>5465</v>
      </c>
    </row>
    <row r="2184" spans="2:2" x14ac:dyDescent="0.3">
      <c r="B2184" t="s">
        <v>3448</v>
      </c>
    </row>
    <row r="2185" spans="2:2" x14ac:dyDescent="0.3">
      <c r="B2185" t="s">
        <v>4293</v>
      </c>
    </row>
    <row r="2186" spans="2:2" x14ac:dyDescent="0.3">
      <c r="B2186" t="s">
        <v>3344</v>
      </c>
    </row>
    <row r="2187" spans="2:2" x14ac:dyDescent="0.3">
      <c r="B2187" t="s">
        <v>5304</v>
      </c>
    </row>
    <row r="2188" spans="2:2" x14ac:dyDescent="0.3">
      <c r="B2188" t="s">
        <v>3641</v>
      </c>
    </row>
    <row r="2189" spans="2:2" x14ac:dyDescent="0.3">
      <c r="B2189" t="s">
        <v>4645</v>
      </c>
    </row>
    <row r="2190" spans="2:2" x14ac:dyDescent="0.3">
      <c r="B2190" t="s">
        <v>5433</v>
      </c>
    </row>
    <row r="2191" spans="2:2" x14ac:dyDescent="0.3">
      <c r="B2191" t="s">
        <v>5486</v>
      </c>
    </row>
    <row r="2192" spans="2:2" x14ac:dyDescent="0.3">
      <c r="B2192" t="s">
        <v>4000</v>
      </c>
    </row>
    <row r="2193" spans="2:2" x14ac:dyDescent="0.3">
      <c r="B2193" t="s">
        <v>5208</v>
      </c>
    </row>
    <row r="2194" spans="2:2" x14ac:dyDescent="0.3">
      <c r="B2194" t="s">
        <v>5254</v>
      </c>
    </row>
    <row r="2195" spans="2:2" x14ac:dyDescent="0.3">
      <c r="B2195" t="s">
        <v>5266</v>
      </c>
    </row>
    <row r="2196" spans="2:2" x14ac:dyDescent="0.3">
      <c r="B2196" t="s">
        <v>5301</v>
      </c>
    </row>
    <row r="2197" spans="2:2" x14ac:dyDescent="0.3">
      <c r="B2197" t="s">
        <v>5189</v>
      </c>
    </row>
    <row r="2198" spans="2:2" x14ac:dyDescent="0.3">
      <c r="B2198" t="s">
        <v>5073</v>
      </c>
    </row>
    <row r="2199" spans="2:2" x14ac:dyDescent="0.3">
      <c r="B2199" t="s">
        <v>4594</v>
      </c>
    </row>
    <row r="2200" spans="2:2" x14ac:dyDescent="0.3">
      <c r="B2200" t="s">
        <v>4800</v>
      </c>
    </row>
    <row r="2201" spans="2:2" x14ac:dyDescent="0.3">
      <c r="B2201" t="s">
        <v>4460</v>
      </c>
    </row>
    <row r="2202" spans="2:2" x14ac:dyDescent="0.3">
      <c r="B2202" t="s">
        <v>4935</v>
      </c>
    </row>
    <row r="2203" spans="2:2" x14ac:dyDescent="0.3">
      <c r="B2203" t="s">
        <v>3454</v>
      </c>
    </row>
    <row r="2204" spans="2:2" x14ac:dyDescent="0.3">
      <c r="B2204" t="s">
        <v>4133</v>
      </c>
    </row>
    <row r="2205" spans="2:2" x14ac:dyDescent="0.3">
      <c r="B2205" t="s">
        <v>1100</v>
      </c>
    </row>
    <row r="2206" spans="2:2" x14ac:dyDescent="0.3">
      <c r="B2206" t="s">
        <v>3794</v>
      </c>
    </row>
    <row r="2207" spans="2:2" x14ac:dyDescent="0.3">
      <c r="B2207" t="s">
        <v>4312</v>
      </c>
    </row>
    <row r="2208" spans="2:2" x14ac:dyDescent="0.3">
      <c r="B2208" t="s">
        <v>4306</v>
      </c>
    </row>
    <row r="2209" spans="2:2" x14ac:dyDescent="0.3">
      <c r="B2209" t="s">
        <v>3606</v>
      </c>
    </row>
    <row r="2210" spans="2:2" x14ac:dyDescent="0.3">
      <c r="B2210" t="s">
        <v>3574</v>
      </c>
    </row>
    <row r="2211" spans="2:2" x14ac:dyDescent="0.3">
      <c r="B2211" t="s">
        <v>3963</v>
      </c>
    </row>
    <row r="2212" spans="2:2" x14ac:dyDescent="0.3">
      <c r="B2212" t="s">
        <v>4807</v>
      </c>
    </row>
    <row r="2213" spans="2:2" x14ac:dyDescent="0.3">
      <c r="B2213" t="s">
        <v>3512</v>
      </c>
    </row>
    <row r="2214" spans="2:2" x14ac:dyDescent="0.3">
      <c r="B2214" t="s">
        <v>4447</v>
      </c>
    </row>
    <row r="2215" spans="2:2" x14ac:dyDescent="0.3">
      <c r="B2215" t="s">
        <v>3600</v>
      </c>
    </row>
    <row r="2216" spans="2:2" x14ac:dyDescent="0.3">
      <c r="B2216" t="s">
        <v>4506</v>
      </c>
    </row>
    <row r="2217" spans="2:2" x14ac:dyDescent="0.3">
      <c r="B2217" t="s">
        <v>3485</v>
      </c>
    </row>
    <row r="2218" spans="2:2" x14ac:dyDescent="0.3">
      <c r="B2218" t="s">
        <v>4525</v>
      </c>
    </row>
    <row r="2219" spans="2:2" x14ac:dyDescent="0.3">
      <c r="B2219" t="s">
        <v>4424</v>
      </c>
    </row>
    <row r="2220" spans="2:2" x14ac:dyDescent="0.3">
      <c r="B2220" t="s">
        <v>4960</v>
      </c>
    </row>
    <row r="2221" spans="2:2" x14ac:dyDescent="0.3">
      <c r="B2221" t="s">
        <v>3359</v>
      </c>
    </row>
    <row r="2222" spans="2:2" x14ac:dyDescent="0.3">
      <c r="B2222" t="s">
        <v>4472</v>
      </c>
    </row>
    <row r="2223" spans="2:2" x14ac:dyDescent="0.3">
      <c r="B2223" t="s">
        <v>4217</v>
      </c>
    </row>
    <row r="2224" spans="2:2" x14ac:dyDescent="0.3">
      <c r="B2224" t="s">
        <v>4516</v>
      </c>
    </row>
    <row r="2225" spans="2:2" x14ac:dyDescent="0.3">
      <c r="B2225" t="s">
        <v>4446</v>
      </c>
    </row>
    <row r="2226" spans="2:2" x14ac:dyDescent="0.3">
      <c r="B2226" t="s">
        <v>4818</v>
      </c>
    </row>
    <row r="2227" spans="2:2" x14ac:dyDescent="0.3">
      <c r="B2227" t="s">
        <v>4637</v>
      </c>
    </row>
    <row r="2228" spans="2:2" x14ac:dyDescent="0.3">
      <c r="B2228" t="s">
        <v>3645</v>
      </c>
    </row>
    <row r="2229" spans="2:2" x14ac:dyDescent="0.3">
      <c r="B2229" t="s">
        <v>4665</v>
      </c>
    </row>
    <row r="2230" spans="2:2" x14ac:dyDescent="0.3">
      <c r="B2230" t="s">
        <v>4654</v>
      </c>
    </row>
    <row r="2231" spans="2:2" x14ac:dyDescent="0.3">
      <c r="B2231" t="s">
        <v>3484</v>
      </c>
    </row>
    <row r="2232" spans="2:2" x14ac:dyDescent="0.3">
      <c r="B2232" t="s">
        <v>5121</v>
      </c>
    </row>
    <row r="2233" spans="2:2" x14ac:dyDescent="0.3">
      <c r="B2233" t="s">
        <v>5195</v>
      </c>
    </row>
    <row r="2234" spans="2:2" x14ac:dyDescent="0.3">
      <c r="B2234" t="s">
        <v>5007</v>
      </c>
    </row>
    <row r="2235" spans="2:2" x14ac:dyDescent="0.3">
      <c r="B2235" t="s">
        <v>4902</v>
      </c>
    </row>
    <row r="2236" spans="2:2" x14ac:dyDescent="0.3">
      <c r="B2236" t="s">
        <v>3862</v>
      </c>
    </row>
    <row r="2237" spans="2:2" x14ac:dyDescent="0.3">
      <c r="B2237" t="s">
        <v>3803</v>
      </c>
    </row>
    <row r="2238" spans="2:2" x14ac:dyDescent="0.3">
      <c r="B2238" t="s">
        <v>5386</v>
      </c>
    </row>
    <row r="2239" spans="2:2" x14ac:dyDescent="0.3">
      <c r="B2239" t="s">
        <v>5061</v>
      </c>
    </row>
    <row r="2240" spans="2:2" x14ac:dyDescent="0.3">
      <c r="B2240" t="s">
        <v>4375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B2293"/>
  <sheetViews>
    <sheetView topLeftCell="A277" workbookViewId="0">
      <selection activeCell="D214" sqref="D214"/>
    </sheetView>
  </sheetViews>
  <sheetFormatPr defaultRowHeight="16.5" x14ac:dyDescent="0.3"/>
  <cols>
    <col min="2" max="2" width="30.75" style="1" customWidth="1"/>
  </cols>
  <sheetData>
    <row r="1" spans="2:2" x14ac:dyDescent="0.3">
      <c r="B1" s="2" t="s">
        <v>5506</v>
      </c>
    </row>
    <row r="2" spans="2:2" x14ac:dyDescent="0.3">
      <c r="B2" s="2" t="s">
        <v>7228</v>
      </c>
    </row>
    <row r="3" spans="2:2" x14ac:dyDescent="0.3">
      <c r="B3" s="2" t="s">
        <v>6695</v>
      </c>
    </row>
    <row r="4" spans="2:2" x14ac:dyDescent="0.3">
      <c r="B4" s="2" t="s">
        <v>6736</v>
      </c>
    </row>
    <row r="5" spans="2:2" x14ac:dyDescent="0.3">
      <c r="B5" s="2" t="s">
        <v>6780</v>
      </c>
    </row>
    <row r="6" spans="2:2" x14ac:dyDescent="0.3">
      <c r="B6" s="2" t="s">
        <v>6151</v>
      </c>
    </row>
    <row r="7" spans="2:2" x14ac:dyDescent="0.3">
      <c r="B7" s="2" t="s">
        <v>6964</v>
      </c>
    </row>
    <row r="8" spans="2:2" x14ac:dyDescent="0.3">
      <c r="B8" s="2" t="s">
        <v>7137</v>
      </c>
    </row>
    <row r="9" spans="2:2" x14ac:dyDescent="0.3">
      <c r="B9" s="2" t="s">
        <v>6879</v>
      </c>
    </row>
    <row r="10" spans="2:2" x14ac:dyDescent="0.3">
      <c r="B10" s="2" t="s">
        <v>7297</v>
      </c>
    </row>
    <row r="11" spans="2:2" x14ac:dyDescent="0.3">
      <c r="B11" s="2" t="s">
        <v>6794</v>
      </c>
    </row>
    <row r="12" spans="2:2" x14ac:dyDescent="0.3">
      <c r="B12" s="2" t="s">
        <v>6051</v>
      </c>
    </row>
    <row r="13" spans="2:2" x14ac:dyDescent="0.3">
      <c r="B13" s="2" t="s">
        <v>7498</v>
      </c>
    </row>
    <row r="14" spans="2:2" x14ac:dyDescent="0.3">
      <c r="B14" s="2" t="s">
        <v>7516</v>
      </c>
    </row>
    <row r="15" spans="2:2" x14ac:dyDescent="0.3">
      <c r="B15" s="2" t="s">
        <v>6201</v>
      </c>
    </row>
    <row r="16" spans="2:2" x14ac:dyDescent="0.3">
      <c r="B16" s="2" t="s">
        <v>6091</v>
      </c>
    </row>
    <row r="17" spans="2:2" x14ac:dyDescent="0.3">
      <c r="B17" s="2" t="s">
        <v>7242</v>
      </c>
    </row>
    <row r="18" spans="2:2" x14ac:dyDescent="0.3">
      <c r="B18" s="2" t="s">
        <v>7286</v>
      </c>
    </row>
    <row r="19" spans="2:2" x14ac:dyDescent="0.3">
      <c r="B19" s="2" t="s">
        <v>7430</v>
      </c>
    </row>
    <row r="20" spans="2:2" x14ac:dyDescent="0.3">
      <c r="B20" s="2" t="s">
        <v>7194</v>
      </c>
    </row>
    <row r="21" spans="2:2" x14ac:dyDescent="0.3">
      <c r="B21" s="2" t="s">
        <v>7265</v>
      </c>
    </row>
    <row r="22" spans="2:2" x14ac:dyDescent="0.3">
      <c r="B22" s="2" t="s">
        <v>7161</v>
      </c>
    </row>
    <row r="23" spans="2:2" x14ac:dyDescent="0.3">
      <c r="B23" s="2" t="s">
        <v>5554</v>
      </c>
    </row>
    <row r="24" spans="2:2" x14ac:dyDescent="0.3">
      <c r="B24" s="2" t="s">
        <v>6732</v>
      </c>
    </row>
    <row r="25" spans="2:2" x14ac:dyDescent="0.3">
      <c r="B25" s="2" t="s">
        <v>6891</v>
      </c>
    </row>
    <row r="26" spans="2:2" x14ac:dyDescent="0.3">
      <c r="B26" s="2" t="s">
        <v>5658</v>
      </c>
    </row>
    <row r="27" spans="2:2" x14ac:dyDescent="0.3">
      <c r="B27" s="2" t="s">
        <v>5520</v>
      </c>
    </row>
    <row r="28" spans="2:2" x14ac:dyDescent="0.3">
      <c r="B28" s="2" t="s">
        <v>6484</v>
      </c>
    </row>
    <row r="29" spans="2:2" x14ac:dyDescent="0.3">
      <c r="B29" s="2" t="s">
        <v>6167</v>
      </c>
    </row>
    <row r="30" spans="2:2" x14ac:dyDescent="0.3">
      <c r="B30" s="2" t="s">
        <v>6976</v>
      </c>
    </row>
    <row r="31" spans="2:2" x14ac:dyDescent="0.3">
      <c r="B31" s="2" t="s">
        <v>6037</v>
      </c>
    </row>
    <row r="32" spans="2:2" x14ac:dyDescent="0.3">
      <c r="B32" s="2" t="s">
        <v>7597</v>
      </c>
    </row>
    <row r="33" spans="2:2" x14ac:dyDescent="0.3">
      <c r="B33" s="2" t="s">
        <v>7492</v>
      </c>
    </row>
    <row r="34" spans="2:2" x14ac:dyDescent="0.3">
      <c r="B34" s="2" t="s">
        <v>6842</v>
      </c>
    </row>
    <row r="35" spans="2:2" x14ac:dyDescent="0.3">
      <c r="B35" s="2" t="s">
        <v>6384</v>
      </c>
    </row>
    <row r="36" spans="2:2" x14ac:dyDescent="0.3">
      <c r="B36" s="2" t="s">
        <v>6964</v>
      </c>
    </row>
    <row r="37" spans="2:2" x14ac:dyDescent="0.3">
      <c r="B37" s="2" t="s">
        <v>7291</v>
      </c>
    </row>
    <row r="38" spans="2:2" x14ac:dyDescent="0.3">
      <c r="B38" s="2" t="s">
        <v>6803</v>
      </c>
    </row>
    <row r="39" spans="2:2" x14ac:dyDescent="0.3">
      <c r="B39" s="2" t="s">
        <v>6612</v>
      </c>
    </row>
    <row r="40" spans="2:2" x14ac:dyDescent="0.3">
      <c r="B40" s="2" t="s">
        <v>6030</v>
      </c>
    </row>
    <row r="41" spans="2:2" x14ac:dyDescent="0.3">
      <c r="B41" s="2" t="s">
        <v>7037</v>
      </c>
    </row>
    <row r="42" spans="2:2" x14ac:dyDescent="0.3">
      <c r="B42" s="2" t="s">
        <v>7062</v>
      </c>
    </row>
    <row r="43" spans="2:2" x14ac:dyDescent="0.3">
      <c r="B43" s="2" t="s">
        <v>7393</v>
      </c>
    </row>
    <row r="44" spans="2:2" x14ac:dyDescent="0.3">
      <c r="B44" s="2" t="s">
        <v>6008</v>
      </c>
    </row>
    <row r="45" spans="2:2" x14ac:dyDescent="0.3">
      <c r="B45" s="2" t="s">
        <v>6423</v>
      </c>
    </row>
    <row r="46" spans="2:2" x14ac:dyDescent="0.3">
      <c r="B46" s="2" t="s">
        <v>5699</v>
      </c>
    </row>
    <row r="47" spans="2:2" x14ac:dyDescent="0.3">
      <c r="B47" s="2" t="s">
        <v>6292</v>
      </c>
    </row>
    <row r="48" spans="2:2" x14ac:dyDescent="0.3">
      <c r="B48" s="2" t="s">
        <v>7119</v>
      </c>
    </row>
    <row r="49" spans="2:2" x14ac:dyDescent="0.3">
      <c r="B49" s="2" t="s">
        <v>6176</v>
      </c>
    </row>
    <row r="50" spans="2:2" x14ac:dyDescent="0.3">
      <c r="B50" s="2" t="s">
        <v>5964</v>
      </c>
    </row>
    <row r="51" spans="2:2" x14ac:dyDescent="0.3">
      <c r="B51" s="2" t="s">
        <v>7045</v>
      </c>
    </row>
    <row r="52" spans="2:2" x14ac:dyDescent="0.3">
      <c r="B52" s="2" t="s">
        <v>6407</v>
      </c>
    </row>
    <row r="53" spans="2:2" x14ac:dyDescent="0.3">
      <c r="B53" s="2" t="s">
        <v>6995</v>
      </c>
    </row>
    <row r="54" spans="2:2" x14ac:dyDescent="0.3">
      <c r="B54" s="2" t="s">
        <v>6118</v>
      </c>
    </row>
    <row r="55" spans="2:2" x14ac:dyDescent="0.3">
      <c r="B55" s="2" t="s">
        <v>7399</v>
      </c>
    </row>
    <row r="56" spans="2:2" x14ac:dyDescent="0.3">
      <c r="B56" s="2" t="s">
        <v>5870</v>
      </c>
    </row>
    <row r="57" spans="2:2" x14ac:dyDescent="0.3">
      <c r="B57" s="2" t="s">
        <v>6259</v>
      </c>
    </row>
    <row r="58" spans="2:2" x14ac:dyDescent="0.3">
      <c r="B58" s="2" t="s">
        <v>6239</v>
      </c>
    </row>
    <row r="59" spans="2:2" x14ac:dyDescent="0.3">
      <c r="B59" s="2" t="s">
        <v>7066</v>
      </c>
    </row>
    <row r="60" spans="2:2" x14ac:dyDescent="0.3">
      <c r="B60" s="2" t="s">
        <v>6264</v>
      </c>
    </row>
    <row r="61" spans="2:2" x14ac:dyDescent="0.3">
      <c r="B61" s="2" t="s">
        <v>5970</v>
      </c>
    </row>
    <row r="62" spans="2:2" x14ac:dyDescent="0.3">
      <c r="B62" s="2" t="s">
        <v>6023</v>
      </c>
    </row>
    <row r="63" spans="2:2" x14ac:dyDescent="0.3">
      <c r="B63" s="2" t="s">
        <v>5992</v>
      </c>
    </row>
    <row r="64" spans="2:2" x14ac:dyDescent="0.3">
      <c r="B64" s="2" t="s">
        <v>6544</v>
      </c>
    </row>
    <row r="65" spans="2:2" x14ac:dyDescent="0.3">
      <c r="B65" s="2" t="s">
        <v>5523</v>
      </c>
    </row>
    <row r="66" spans="2:2" x14ac:dyDescent="0.3">
      <c r="B66" s="2" t="s">
        <v>6283</v>
      </c>
    </row>
    <row r="67" spans="2:2" x14ac:dyDescent="0.3">
      <c r="B67" s="2" t="s">
        <v>6691</v>
      </c>
    </row>
    <row r="68" spans="2:2" x14ac:dyDescent="0.3">
      <c r="B68" s="2" t="s">
        <v>6682</v>
      </c>
    </row>
    <row r="69" spans="2:2" x14ac:dyDescent="0.3">
      <c r="B69" s="2" t="s">
        <v>7144</v>
      </c>
    </row>
    <row r="70" spans="2:2" x14ac:dyDescent="0.3">
      <c r="B70" s="2" t="s">
        <v>6621</v>
      </c>
    </row>
    <row r="71" spans="2:2" x14ac:dyDescent="0.3">
      <c r="B71" s="2" t="s">
        <v>5783</v>
      </c>
    </row>
    <row r="72" spans="2:2" x14ac:dyDescent="0.3">
      <c r="B72" s="2" t="s">
        <v>7100</v>
      </c>
    </row>
    <row r="73" spans="2:2" x14ac:dyDescent="0.3">
      <c r="B73" s="2" t="s">
        <v>6053</v>
      </c>
    </row>
    <row r="74" spans="2:2" x14ac:dyDescent="0.3">
      <c r="B74" s="2" t="s">
        <v>6564</v>
      </c>
    </row>
    <row r="75" spans="2:2" x14ac:dyDescent="0.3">
      <c r="B75" s="2" t="s">
        <v>6240</v>
      </c>
    </row>
    <row r="76" spans="2:2" x14ac:dyDescent="0.3">
      <c r="B76" s="2" t="s">
        <v>5879</v>
      </c>
    </row>
    <row r="77" spans="2:2" x14ac:dyDescent="0.3">
      <c r="B77" s="2" t="s">
        <v>7257</v>
      </c>
    </row>
    <row r="78" spans="2:2" x14ac:dyDescent="0.3">
      <c r="B78" s="2" t="s">
        <v>7337</v>
      </c>
    </row>
    <row r="79" spans="2:2" x14ac:dyDescent="0.3">
      <c r="B79" s="2" t="s">
        <v>6723</v>
      </c>
    </row>
    <row r="80" spans="2:2" x14ac:dyDescent="0.3">
      <c r="B80" s="2" t="s">
        <v>6940</v>
      </c>
    </row>
    <row r="81" spans="2:2" x14ac:dyDescent="0.3">
      <c r="B81" s="2" t="s">
        <v>7499</v>
      </c>
    </row>
    <row r="82" spans="2:2" x14ac:dyDescent="0.3">
      <c r="B82" s="2" t="s">
        <v>6467</v>
      </c>
    </row>
    <row r="83" spans="2:2" x14ac:dyDescent="0.3">
      <c r="B83" s="2" t="s">
        <v>7125</v>
      </c>
    </row>
    <row r="84" spans="2:2" x14ac:dyDescent="0.3">
      <c r="B84" s="2" t="s">
        <v>6121</v>
      </c>
    </row>
    <row r="85" spans="2:2" x14ac:dyDescent="0.3">
      <c r="B85" s="2" t="s">
        <v>6626</v>
      </c>
    </row>
    <row r="86" spans="2:2" x14ac:dyDescent="0.3">
      <c r="B86" s="2" t="s">
        <v>6849</v>
      </c>
    </row>
    <row r="87" spans="2:2" ht="15.75" customHeight="1" x14ac:dyDescent="0.3">
      <c r="B87" s="2" t="s">
        <v>7365</v>
      </c>
    </row>
    <row r="88" spans="2:2" x14ac:dyDescent="0.3">
      <c r="B88" s="2" t="s">
        <v>6050</v>
      </c>
    </row>
    <row r="89" spans="2:2" x14ac:dyDescent="0.3">
      <c r="B89" s="2" t="s">
        <v>6757</v>
      </c>
    </row>
    <row r="90" spans="2:2" x14ac:dyDescent="0.3">
      <c r="B90" s="2" t="s">
        <v>6122</v>
      </c>
    </row>
    <row r="91" spans="2:2" x14ac:dyDescent="0.3">
      <c r="B91" s="2" t="s">
        <v>7565</v>
      </c>
    </row>
    <row r="92" spans="2:2" x14ac:dyDescent="0.3">
      <c r="B92" s="2" t="s">
        <v>5707</v>
      </c>
    </row>
    <row r="93" spans="2:2" x14ac:dyDescent="0.3">
      <c r="B93" s="2" t="s">
        <v>5954</v>
      </c>
    </row>
    <row r="94" spans="2:2" x14ac:dyDescent="0.3">
      <c r="B94" s="2" t="s">
        <v>6148</v>
      </c>
    </row>
    <row r="95" spans="2:2" x14ac:dyDescent="0.3">
      <c r="B95" s="2" t="s">
        <v>5801</v>
      </c>
    </row>
    <row r="96" spans="2:2" x14ac:dyDescent="0.3">
      <c r="B96" s="2" t="s">
        <v>6839</v>
      </c>
    </row>
    <row r="97" spans="2:2" x14ac:dyDescent="0.3">
      <c r="B97" s="2" t="s">
        <v>7080</v>
      </c>
    </row>
    <row r="98" spans="2:2" x14ac:dyDescent="0.3">
      <c r="B98" s="2" t="s">
        <v>5644</v>
      </c>
    </row>
    <row r="99" spans="2:2" x14ac:dyDescent="0.3">
      <c r="B99" s="2" t="s">
        <v>7033</v>
      </c>
    </row>
    <row r="100" spans="2:2" x14ac:dyDescent="0.3">
      <c r="B100" s="2" t="s">
        <v>5897</v>
      </c>
    </row>
    <row r="101" spans="2:2" x14ac:dyDescent="0.3">
      <c r="B101" s="2" t="s">
        <v>6706</v>
      </c>
    </row>
    <row r="102" spans="2:2" x14ac:dyDescent="0.3">
      <c r="B102" s="2" t="s">
        <v>5716</v>
      </c>
    </row>
    <row r="103" spans="2:2" x14ac:dyDescent="0.3">
      <c r="B103" s="2" t="s">
        <v>5629</v>
      </c>
    </row>
    <row r="104" spans="2:2" x14ac:dyDescent="0.3">
      <c r="B104" s="2" t="s">
        <v>7379</v>
      </c>
    </row>
    <row r="105" spans="2:2" x14ac:dyDescent="0.3">
      <c r="B105" s="2" t="s">
        <v>7140</v>
      </c>
    </row>
    <row r="106" spans="2:2" x14ac:dyDescent="0.3">
      <c r="B106" s="2" t="s">
        <v>5823</v>
      </c>
    </row>
    <row r="107" spans="2:2" x14ac:dyDescent="0.3">
      <c r="B107" s="2" t="s">
        <v>6109</v>
      </c>
    </row>
    <row r="108" spans="2:2" x14ac:dyDescent="0.3">
      <c r="B108" s="2" t="s">
        <v>6678</v>
      </c>
    </row>
    <row r="109" spans="2:2" x14ac:dyDescent="0.3">
      <c r="B109" s="2" t="s">
        <v>5775</v>
      </c>
    </row>
    <row r="110" spans="2:2" x14ac:dyDescent="0.3">
      <c r="B110" s="2" t="s">
        <v>6485</v>
      </c>
    </row>
    <row r="111" spans="2:2" x14ac:dyDescent="0.3">
      <c r="B111" s="2" t="s">
        <v>6601</v>
      </c>
    </row>
    <row r="112" spans="2:2" x14ac:dyDescent="0.3">
      <c r="B112" s="2" t="s">
        <v>6342</v>
      </c>
    </row>
    <row r="113" spans="2:2" x14ac:dyDescent="0.3">
      <c r="B113" s="2" t="s">
        <v>5996</v>
      </c>
    </row>
    <row r="114" spans="2:2" x14ac:dyDescent="0.3">
      <c r="B114" s="2" t="s">
        <v>6585</v>
      </c>
    </row>
    <row r="115" spans="2:2" x14ac:dyDescent="0.3">
      <c r="B115" s="2" t="s">
        <v>7059</v>
      </c>
    </row>
    <row r="116" spans="2:2" x14ac:dyDescent="0.3">
      <c r="B116" s="2" t="s">
        <v>6252</v>
      </c>
    </row>
    <row r="117" spans="2:2" x14ac:dyDescent="0.3">
      <c r="B117" s="2" t="s">
        <v>6748</v>
      </c>
    </row>
    <row r="118" spans="2:2" x14ac:dyDescent="0.3">
      <c r="B118" s="2" t="s">
        <v>5833</v>
      </c>
    </row>
    <row r="119" spans="2:2" x14ac:dyDescent="0.3">
      <c r="B119" s="2" t="s">
        <v>6133</v>
      </c>
    </row>
    <row r="120" spans="2:2" x14ac:dyDescent="0.3">
      <c r="B120" s="2" t="s">
        <v>5779</v>
      </c>
    </row>
    <row r="121" spans="2:2" x14ac:dyDescent="0.3">
      <c r="B121" s="2" t="s">
        <v>7412</v>
      </c>
    </row>
    <row r="122" spans="2:2" x14ac:dyDescent="0.3">
      <c r="B122" s="2" t="s">
        <v>6739</v>
      </c>
    </row>
    <row r="123" spans="2:2" x14ac:dyDescent="0.3">
      <c r="B123" s="2" t="s">
        <v>6551</v>
      </c>
    </row>
    <row r="124" spans="2:2" x14ac:dyDescent="0.3">
      <c r="B124" s="2" t="s">
        <v>6786</v>
      </c>
    </row>
    <row r="125" spans="2:2" x14ac:dyDescent="0.3">
      <c r="B125" s="2" t="s">
        <v>5570</v>
      </c>
    </row>
    <row r="126" spans="2:2" x14ac:dyDescent="0.3">
      <c r="B126" s="2" t="s">
        <v>6644</v>
      </c>
    </row>
    <row r="127" spans="2:2" x14ac:dyDescent="0.3">
      <c r="B127" s="2" t="s">
        <v>6492</v>
      </c>
    </row>
    <row r="128" spans="2:2" x14ac:dyDescent="0.3">
      <c r="B128" s="2" t="s">
        <v>6909</v>
      </c>
    </row>
    <row r="129" spans="2:2" x14ac:dyDescent="0.3">
      <c r="B129" s="2" t="s">
        <v>5561</v>
      </c>
    </row>
    <row r="130" spans="2:2" x14ac:dyDescent="0.3">
      <c r="B130" s="2" t="s">
        <v>5723</v>
      </c>
    </row>
    <row r="131" spans="2:2" x14ac:dyDescent="0.3">
      <c r="B131" s="2" t="s">
        <v>6897</v>
      </c>
    </row>
    <row r="132" spans="2:2" x14ac:dyDescent="0.3">
      <c r="B132" s="2" t="s">
        <v>5729</v>
      </c>
    </row>
    <row r="133" spans="2:2" x14ac:dyDescent="0.3">
      <c r="B133" s="2" t="s">
        <v>6517</v>
      </c>
    </row>
    <row r="134" spans="2:2" x14ac:dyDescent="0.3">
      <c r="B134" s="2" t="s">
        <v>5696</v>
      </c>
    </row>
    <row r="135" spans="2:2" x14ac:dyDescent="0.3">
      <c r="B135" s="2" t="s">
        <v>7422</v>
      </c>
    </row>
    <row r="136" spans="2:2" x14ac:dyDescent="0.3">
      <c r="B136" s="2" t="s">
        <v>6707</v>
      </c>
    </row>
    <row r="137" spans="2:2" x14ac:dyDescent="0.3">
      <c r="B137" s="2" t="s">
        <v>5609</v>
      </c>
    </row>
    <row r="138" spans="2:2" x14ac:dyDescent="0.3">
      <c r="B138" s="2" t="s">
        <v>7005</v>
      </c>
    </row>
    <row r="139" spans="2:2" x14ac:dyDescent="0.3">
      <c r="B139" s="2" t="s">
        <v>6710</v>
      </c>
    </row>
    <row r="140" spans="2:2" x14ac:dyDescent="0.3">
      <c r="B140" s="2" t="s">
        <v>6092</v>
      </c>
    </row>
    <row r="141" spans="2:2" x14ac:dyDescent="0.3">
      <c r="B141" s="2" t="s">
        <v>5607</v>
      </c>
    </row>
    <row r="142" spans="2:2" x14ac:dyDescent="0.3">
      <c r="B142" s="2" t="s">
        <v>5906</v>
      </c>
    </row>
    <row r="143" spans="2:2" x14ac:dyDescent="0.3">
      <c r="B143" s="2" t="s">
        <v>7580</v>
      </c>
    </row>
    <row r="144" spans="2:2" x14ac:dyDescent="0.3">
      <c r="B144" s="2" t="s">
        <v>5800</v>
      </c>
    </row>
    <row r="145" spans="2:2" x14ac:dyDescent="0.3">
      <c r="B145" s="2" t="s">
        <v>7490</v>
      </c>
    </row>
    <row r="146" spans="2:2" x14ac:dyDescent="0.3">
      <c r="B146" s="2" t="s">
        <v>5644</v>
      </c>
    </row>
    <row r="147" spans="2:2" x14ac:dyDescent="0.3">
      <c r="B147" s="2" t="s">
        <v>5558</v>
      </c>
    </row>
    <row r="148" spans="2:2" x14ac:dyDescent="0.3">
      <c r="B148" s="2" t="s">
        <v>5754</v>
      </c>
    </row>
    <row r="149" spans="2:2" x14ac:dyDescent="0.3">
      <c r="B149" s="2" t="s">
        <v>5509</v>
      </c>
    </row>
    <row r="150" spans="2:2" x14ac:dyDescent="0.3">
      <c r="B150" s="2" t="s">
        <v>7136</v>
      </c>
    </row>
    <row r="151" spans="2:2" x14ac:dyDescent="0.3">
      <c r="B151" s="2" t="s">
        <v>6232</v>
      </c>
    </row>
    <row r="152" spans="2:2" x14ac:dyDescent="0.3">
      <c r="B152" s="2" t="s">
        <v>5566</v>
      </c>
    </row>
    <row r="153" spans="2:2" x14ac:dyDescent="0.3">
      <c r="B153" s="2" t="s">
        <v>6145</v>
      </c>
    </row>
    <row r="154" spans="2:2" x14ac:dyDescent="0.3">
      <c r="B154" s="2" t="s">
        <v>6028</v>
      </c>
    </row>
    <row r="155" spans="2:2" x14ac:dyDescent="0.3">
      <c r="B155" s="2" t="s">
        <v>5530</v>
      </c>
    </row>
    <row r="156" spans="2:2" x14ac:dyDescent="0.3">
      <c r="B156" s="2" t="s">
        <v>5760</v>
      </c>
    </row>
    <row r="157" spans="2:2" x14ac:dyDescent="0.3">
      <c r="B157" s="2" t="s">
        <v>5545</v>
      </c>
    </row>
    <row r="158" spans="2:2" x14ac:dyDescent="0.3">
      <c r="B158" s="2" t="s">
        <v>5532</v>
      </c>
    </row>
    <row r="159" spans="2:2" x14ac:dyDescent="0.3">
      <c r="B159" s="2" t="s">
        <v>5718</v>
      </c>
    </row>
    <row r="160" spans="2:2" x14ac:dyDescent="0.3">
      <c r="B160" s="2" t="s">
        <v>6327</v>
      </c>
    </row>
    <row r="161" spans="2:2" x14ac:dyDescent="0.3">
      <c r="B161" s="2" t="s">
        <v>5965</v>
      </c>
    </row>
    <row r="162" spans="2:2" x14ac:dyDescent="0.3">
      <c r="B162" s="2" t="s">
        <v>7197</v>
      </c>
    </row>
    <row r="163" spans="2:2" x14ac:dyDescent="0.3">
      <c r="B163" s="2" t="s">
        <v>6355</v>
      </c>
    </row>
    <row r="164" spans="2:2" x14ac:dyDescent="0.3">
      <c r="B164" s="2" t="s">
        <v>5727</v>
      </c>
    </row>
    <row r="165" spans="2:2" x14ac:dyDescent="0.3">
      <c r="B165" s="2" t="s">
        <v>6590</v>
      </c>
    </row>
    <row r="166" spans="2:2" x14ac:dyDescent="0.3">
      <c r="B166" s="2" t="s">
        <v>7315</v>
      </c>
    </row>
    <row r="167" spans="2:2" x14ac:dyDescent="0.3">
      <c r="B167" s="2" t="s">
        <v>5592</v>
      </c>
    </row>
    <row r="168" spans="2:2" x14ac:dyDescent="0.3">
      <c r="B168" s="2" t="s">
        <v>7241</v>
      </c>
    </row>
    <row r="169" spans="2:2" x14ac:dyDescent="0.3">
      <c r="B169" s="2" t="s">
        <v>6265</v>
      </c>
    </row>
    <row r="170" spans="2:2" x14ac:dyDescent="0.3">
      <c r="B170" s="2" t="s">
        <v>7020</v>
      </c>
    </row>
    <row r="171" spans="2:2" x14ac:dyDescent="0.3">
      <c r="B171" s="2" t="s">
        <v>5835</v>
      </c>
    </row>
    <row r="172" spans="2:2" x14ac:dyDescent="0.3">
      <c r="B172" s="2" t="s">
        <v>7067</v>
      </c>
    </row>
    <row r="173" spans="2:2" x14ac:dyDescent="0.3">
      <c r="B173" s="2" t="s">
        <v>7206</v>
      </c>
    </row>
    <row r="174" spans="2:2" x14ac:dyDescent="0.3">
      <c r="B174" s="2" t="s">
        <v>7453</v>
      </c>
    </row>
    <row r="175" spans="2:2" x14ac:dyDescent="0.3">
      <c r="B175" s="2" t="s">
        <v>7458</v>
      </c>
    </row>
    <row r="176" spans="2:2" x14ac:dyDescent="0.3">
      <c r="B176" s="2" t="s">
        <v>6475</v>
      </c>
    </row>
    <row r="177" spans="2:2" x14ac:dyDescent="0.3">
      <c r="B177" s="2" t="s">
        <v>5641</v>
      </c>
    </row>
    <row r="178" spans="2:2" x14ac:dyDescent="0.3">
      <c r="B178" s="2" t="s">
        <v>7467</v>
      </c>
    </row>
    <row r="179" spans="2:2" x14ac:dyDescent="0.3">
      <c r="B179" s="2" t="s">
        <v>5791</v>
      </c>
    </row>
    <row r="180" spans="2:2" x14ac:dyDescent="0.3">
      <c r="B180" s="2" t="s">
        <v>7410</v>
      </c>
    </row>
    <row r="181" spans="2:2" x14ac:dyDescent="0.3">
      <c r="B181" s="2" t="s">
        <v>7074</v>
      </c>
    </row>
    <row r="182" spans="2:2" x14ac:dyDescent="0.3">
      <c r="B182" s="2" t="s">
        <v>7193</v>
      </c>
    </row>
    <row r="183" spans="2:2" x14ac:dyDescent="0.3">
      <c r="B183" s="2" t="s">
        <v>7277</v>
      </c>
    </row>
    <row r="184" spans="2:2" x14ac:dyDescent="0.3">
      <c r="B184" s="2" t="s">
        <v>7175</v>
      </c>
    </row>
    <row r="185" spans="2:2" x14ac:dyDescent="0.3">
      <c r="B185" s="2" t="s">
        <v>6684</v>
      </c>
    </row>
    <row r="186" spans="2:2" x14ac:dyDescent="0.3">
      <c r="B186" s="2" t="s">
        <v>7436</v>
      </c>
    </row>
    <row r="187" spans="2:2" x14ac:dyDescent="0.3">
      <c r="B187" s="2" t="s">
        <v>6111</v>
      </c>
    </row>
    <row r="188" spans="2:2" x14ac:dyDescent="0.3">
      <c r="B188" s="2" t="s">
        <v>5550</v>
      </c>
    </row>
    <row r="189" spans="2:2" x14ac:dyDescent="0.3">
      <c r="B189" s="2" t="s">
        <v>5548</v>
      </c>
    </row>
    <row r="190" spans="2:2" x14ac:dyDescent="0.3">
      <c r="B190" s="2" t="s">
        <v>6674</v>
      </c>
    </row>
    <row r="191" spans="2:2" x14ac:dyDescent="0.3">
      <c r="B191" s="2" t="s">
        <v>6229</v>
      </c>
    </row>
    <row r="192" spans="2:2" x14ac:dyDescent="0.3">
      <c r="B192" s="2" t="s">
        <v>6016</v>
      </c>
    </row>
    <row r="193" spans="2:2" x14ac:dyDescent="0.3">
      <c r="B193" s="2" t="s">
        <v>6898</v>
      </c>
    </row>
    <row r="194" spans="2:2" x14ac:dyDescent="0.3">
      <c r="B194" s="2" t="s">
        <v>7152</v>
      </c>
    </row>
    <row r="195" spans="2:2" x14ac:dyDescent="0.3">
      <c r="B195" s="2" t="s">
        <v>6310</v>
      </c>
    </row>
    <row r="196" spans="2:2" x14ac:dyDescent="0.3">
      <c r="B196" s="2" t="s">
        <v>6059</v>
      </c>
    </row>
    <row r="197" spans="2:2" x14ac:dyDescent="0.3">
      <c r="B197" s="2" t="s">
        <v>5687</v>
      </c>
    </row>
    <row r="198" spans="2:2" x14ac:dyDescent="0.3">
      <c r="B198" s="2" t="s">
        <v>5653</v>
      </c>
    </row>
    <row r="199" spans="2:2" x14ac:dyDescent="0.3">
      <c r="B199" s="2" t="s">
        <v>5799</v>
      </c>
    </row>
    <row r="200" spans="2:2" x14ac:dyDescent="0.3">
      <c r="B200" s="2" t="s">
        <v>5770</v>
      </c>
    </row>
    <row r="201" spans="2:2" x14ac:dyDescent="0.3">
      <c r="B201" s="2" t="s">
        <v>7171</v>
      </c>
    </row>
    <row r="202" spans="2:2" x14ac:dyDescent="0.3">
      <c r="B202" s="2" t="s">
        <v>5879</v>
      </c>
    </row>
    <row r="203" spans="2:2" x14ac:dyDescent="0.3">
      <c r="B203" s="2" t="s">
        <v>7528</v>
      </c>
    </row>
    <row r="204" spans="2:2" x14ac:dyDescent="0.3">
      <c r="B204" s="2" t="s">
        <v>6932</v>
      </c>
    </row>
    <row r="205" spans="2:2" x14ac:dyDescent="0.3">
      <c r="B205" s="2" t="s">
        <v>6334</v>
      </c>
    </row>
    <row r="206" spans="2:2" x14ac:dyDescent="0.3">
      <c r="B206" s="2" t="s">
        <v>6254</v>
      </c>
    </row>
    <row r="207" spans="2:2" x14ac:dyDescent="0.3">
      <c r="B207" s="2" t="s">
        <v>7306</v>
      </c>
    </row>
    <row r="208" spans="2:2" x14ac:dyDescent="0.3">
      <c r="B208" s="2" t="s">
        <v>7581</v>
      </c>
    </row>
    <row r="209" spans="2:2" x14ac:dyDescent="0.3">
      <c r="B209" s="2" t="s">
        <v>5883</v>
      </c>
    </row>
    <row r="210" spans="2:2" x14ac:dyDescent="0.3">
      <c r="B210" s="2" t="s">
        <v>5780</v>
      </c>
    </row>
    <row r="211" spans="2:2" x14ac:dyDescent="0.3">
      <c r="B211" s="2" t="s">
        <v>6945</v>
      </c>
    </row>
    <row r="212" spans="2:2" x14ac:dyDescent="0.3">
      <c r="B212" s="2" t="s">
        <v>6777</v>
      </c>
    </row>
    <row r="213" spans="2:2" x14ac:dyDescent="0.3">
      <c r="B213" s="2" t="s">
        <v>6275</v>
      </c>
    </row>
    <row r="214" spans="2:2" x14ac:dyDescent="0.3">
      <c r="B214" s="2" t="s">
        <v>6727</v>
      </c>
    </row>
    <row r="215" spans="2:2" x14ac:dyDescent="0.3">
      <c r="B215" s="2" t="s">
        <v>6529</v>
      </c>
    </row>
    <row r="216" spans="2:2" x14ac:dyDescent="0.3">
      <c r="B216" s="2" t="s">
        <v>5986</v>
      </c>
    </row>
    <row r="217" spans="2:2" x14ac:dyDescent="0.3">
      <c r="B217" s="2" t="s">
        <v>7336</v>
      </c>
    </row>
    <row r="218" spans="2:2" x14ac:dyDescent="0.3">
      <c r="B218" s="2" t="s">
        <v>6629</v>
      </c>
    </row>
    <row r="219" spans="2:2" x14ac:dyDescent="0.3">
      <c r="B219" s="2" t="s">
        <v>7169</v>
      </c>
    </row>
    <row r="220" spans="2:2" x14ac:dyDescent="0.3">
      <c r="B220" s="2" t="s">
        <v>5935</v>
      </c>
    </row>
    <row r="221" spans="2:2" x14ac:dyDescent="0.3">
      <c r="B221" s="2" t="s">
        <v>7142</v>
      </c>
    </row>
    <row r="222" spans="2:2" x14ac:dyDescent="0.3">
      <c r="B222" s="2" t="s">
        <v>7533</v>
      </c>
    </row>
    <row r="223" spans="2:2" x14ac:dyDescent="0.3">
      <c r="B223" s="2" t="s">
        <v>6213</v>
      </c>
    </row>
    <row r="224" spans="2:2" x14ac:dyDescent="0.3">
      <c r="B224" s="2" t="s">
        <v>6620</v>
      </c>
    </row>
    <row r="225" spans="2:2" x14ac:dyDescent="0.3">
      <c r="B225" s="2" t="s">
        <v>5841</v>
      </c>
    </row>
    <row r="226" spans="2:2" x14ac:dyDescent="0.3">
      <c r="B226" s="2" t="s">
        <v>6367</v>
      </c>
    </row>
    <row r="227" spans="2:2" x14ac:dyDescent="0.3">
      <c r="B227" s="2" t="s">
        <v>6425</v>
      </c>
    </row>
    <row r="228" spans="2:2" x14ac:dyDescent="0.3">
      <c r="B228" s="2" t="s">
        <v>5605</v>
      </c>
    </row>
    <row r="229" spans="2:2" x14ac:dyDescent="0.3">
      <c r="B229" s="2" t="s">
        <v>6903</v>
      </c>
    </row>
    <row r="230" spans="2:2" x14ac:dyDescent="0.3">
      <c r="B230" s="2" t="s">
        <v>6430</v>
      </c>
    </row>
    <row r="231" spans="2:2" x14ac:dyDescent="0.3">
      <c r="B231" s="2" t="s">
        <v>7226</v>
      </c>
    </row>
    <row r="232" spans="2:2" x14ac:dyDescent="0.3">
      <c r="B232" s="2" t="s">
        <v>6181</v>
      </c>
    </row>
    <row r="233" spans="2:2" x14ac:dyDescent="0.3">
      <c r="B233" s="2" t="s">
        <v>6319</v>
      </c>
    </row>
    <row r="234" spans="2:2" x14ac:dyDescent="0.3">
      <c r="B234" s="2" t="s">
        <v>6905</v>
      </c>
    </row>
    <row r="235" spans="2:2" x14ac:dyDescent="0.3">
      <c r="B235" s="2" t="s">
        <v>7419</v>
      </c>
    </row>
    <row r="236" spans="2:2" x14ac:dyDescent="0.3">
      <c r="B236" s="2" t="s">
        <v>7571</v>
      </c>
    </row>
    <row r="237" spans="2:2" x14ac:dyDescent="0.3">
      <c r="B237" s="2" t="s">
        <v>6728</v>
      </c>
    </row>
    <row r="238" spans="2:2" x14ac:dyDescent="0.3">
      <c r="B238" s="2" t="s">
        <v>5705</v>
      </c>
    </row>
    <row r="239" spans="2:2" x14ac:dyDescent="0.3">
      <c r="B239" s="2" t="s">
        <v>5563</v>
      </c>
    </row>
    <row r="240" spans="2:2" x14ac:dyDescent="0.3">
      <c r="B240" s="2" t="s">
        <v>6140</v>
      </c>
    </row>
    <row r="241" spans="2:2" x14ac:dyDescent="0.3">
      <c r="B241" s="2" t="s">
        <v>6962</v>
      </c>
    </row>
    <row r="242" spans="2:2" x14ac:dyDescent="0.3">
      <c r="B242" s="2" t="s">
        <v>5779</v>
      </c>
    </row>
    <row r="243" spans="2:2" x14ac:dyDescent="0.3">
      <c r="B243" s="2" t="s">
        <v>5738</v>
      </c>
    </row>
    <row r="244" spans="2:2" x14ac:dyDescent="0.3">
      <c r="B244" s="2" t="s">
        <v>7319</v>
      </c>
    </row>
    <row r="245" spans="2:2" x14ac:dyDescent="0.3">
      <c r="B245" s="2" t="s">
        <v>5546</v>
      </c>
    </row>
    <row r="246" spans="2:2" x14ac:dyDescent="0.3">
      <c r="B246" s="2" t="s">
        <v>7027</v>
      </c>
    </row>
    <row r="247" spans="2:2" x14ac:dyDescent="0.3">
      <c r="B247" s="2" t="s">
        <v>7559</v>
      </c>
    </row>
    <row r="248" spans="2:2" x14ac:dyDescent="0.3">
      <c r="B248" s="2" t="s">
        <v>6357</v>
      </c>
    </row>
    <row r="249" spans="2:2" x14ac:dyDescent="0.3">
      <c r="B249" s="2" t="s">
        <v>6665</v>
      </c>
    </row>
    <row r="250" spans="2:2" x14ac:dyDescent="0.3">
      <c r="B250" s="2" t="s">
        <v>6928</v>
      </c>
    </row>
    <row r="251" spans="2:2" x14ac:dyDescent="0.3">
      <c r="B251" s="2" t="s">
        <v>6660</v>
      </c>
    </row>
    <row r="252" spans="2:2" x14ac:dyDescent="0.3">
      <c r="B252" s="2" t="s">
        <v>5508</v>
      </c>
    </row>
    <row r="253" spans="2:2" x14ac:dyDescent="0.3">
      <c r="B253" s="2" t="s">
        <v>5557</v>
      </c>
    </row>
    <row r="254" spans="2:2" x14ac:dyDescent="0.3">
      <c r="B254" s="2" t="s">
        <v>6186</v>
      </c>
    </row>
    <row r="255" spans="2:2" x14ac:dyDescent="0.3">
      <c r="B255" s="2" t="s">
        <v>7285</v>
      </c>
    </row>
    <row r="256" spans="2:2" x14ac:dyDescent="0.3">
      <c r="B256" s="2" t="s">
        <v>6364</v>
      </c>
    </row>
    <row r="257" spans="2:2" x14ac:dyDescent="0.3">
      <c r="B257" s="2" t="s">
        <v>7564</v>
      </c>
    </row>
    <row r="258" spans="2:2" x14ac:dyDescent="0.3">
      <c r="B258" s="2" t="s">
        <v>5572</v>
      </c>
    </row>
    <row r="259" spans="2:2" x14ac:dyDescent="0.3">
      <c r="B259" s="2" t="s">
        <v>5757</v>
      </c>
    </row>
    <row r="260" spans="2:2" x14ac:dyDescent="0.3">
      <c r="B260" s="2" t="s">
        <v>6061</v>
      </c>
    </row>
    <row r="261" spans="2:2" x14ac:dyDescent="0.3">
      <c r="B261" s="2" t="s">
        <v>6617</v>
      </c>
    </row>
    <row r="262" spans="2:2" x14ac:dyDescent="0.3">
      <c r="B262" s="2" t="s">
        <v>6051</v>
      </c>
    </row>
    <row r="263" spans="2:2" x14ac:dyDescent="0.3">
      <c r="B263" s="2" t="s">
        <v>5980</v>
      </c>
    </row>
    <row r="264" spans="2:2" x14ac:dyDescent="0.3">
      <c r="B264" s="2" t="s">
        <v>6322</v>
      </c>
    </row>
    <row r="265" spans="2:2" x14ac:dyDescent="0.3">
      <c r="B265" s="2" t="s">
        <v>6871</v>
      </c>
    </row>
    <row r="266" spans="2:2" x14ac:dyDescent="0.3">
      <c r="B266" s="2" t="s">
        <v>6339</v>
      </c>
    </row>
    <row r="267" spans="2:2" x14ac:dyDescent="0.3">
      <c r="B267" s="2" t="s">
        <v>6046</v>
      </c>
    </row>
    <row r="268" spans="2:2" x14ac:dyDescent="0.3">
      <c r="B268" s="2" t="s">
        <v>5531</v>
      </c>
    </row>
    <row r="269" spans="2:2" x14ac:dyDescent="0.3">
      <c r="B269" s="2" t="s">
        <v>5943</v>
      </c>
    </row>
    <row r="270" spans="2:2" x14ac:dyDescent="0.3">
      <c r="B270" s="2" t="s">
        <v>5764</v>
      </c>
    </row>
    <row r="271" spans="2:2" x14ac:dyDescent="0.3">
      <c r="B271" s="2" t="s">
        <v>7038</v>
      </c>
    </row>
    <row r="272" spans="2:2" x14ac:dyDescent="0.3">
      <c r="B272" s="2" t="s">
        <v>7429</v>
      </c>
    </row>
    <row r="273" spans="2:2" x14ac:dyDescent="0.3">
      <c r="B273" s="2" t="s">
        <v>6764</v>
      </c>
    </row>
    <row r="274" spans="2:2" x14ac:dyDescent="0.3">
      <c r="B274" s="2" t="s">
        <v>7387</v>
      </c>
    </row>
    <row r="275" spans="2:2" x14ac:dyDescent="0.3">
      <c r="B275" s="2" t="s">
        <v>6073</v>
      </c>
    </row>
    <row r="276" spans="2:2" x14ac:dyDescent="0.3">
      <c r="B276" s="2" t="s">
        <v>6254</v>
      </c>
    </row>
    <row r="277" spans="2:2" x14ac:dyDescent="0.3">
      <c r="B277" s="2" t="s">
        <v>6139</v>
      </c>
    </row>
    <row r="278" spans="2:2" x14ac:dyDescent="0.3">
      <c r="B278" s="2" t="s">
        <v>6060</v>
      </c>
    </row>
    <row r="279" spans="2:2" x14ac:dyDescent="0.3">
      <c r="B279" s="2" t="s">
        <v>5599</v>
      </c>
    </row>
    <row r="280" spans="2:2" x14ac:dyDescent="0.3">
      <c r="B280" s="2" t="s">
        <v>6683</v>
      </c>
    </row>
    <row r="281" spans="2:2" x14ac:dyDescent="0.3">
      <c r="B281" s="2" t="s">
        <v>7574</v>
      </c>
    </row>
    <row r="282" spans="2:2" x14ac:dyDescent="0.3">
      <c r="B282" s="2" t="s">
        <v>5844</v>
      </c>
    </row>
    <row r="283" spans="2:2" x14ac:dyDescent="0.3">
      <c r="B283" s="2" t="s">
        <v>7586</v>
      </c>
    </row>
    <row r="284" spans="2:2" x14ac:dyDescent="0.3">
      <c r="B284" s="2" t="s">
        <v>7383</v>
      </c>
    </row>
    <row r="285" spans="2:2" x14ac:dyDescent="0.3">
      <c r="B285" s="2" t="s">
        <v>6222</v>
      </c>
    </row>
    <row r="286" spans="2:2" x14ac:dyDescent="0.3">
      <c r="B286" s="2" t="s">
        <v>6952</v>
      </c>
    </row>
    <row r="287" spans="2:2" x14ac:dyDescent="0.3">
      <c r="B287" s="2" t="s">
        <v>7007</v>
      </c>
    </row>
    <row r="288" spans="2:2" x14ac:dyDescent="0.3">
      <c r="B288" s="2" t="s">
        <v>7191</v>
      </c>
    </row>
    <row r="289" spans="2:2" x14ac:dyDescent="0.3">
      <c r="B289" s="2" t="s">
        <v>6156</v>
      </c>
    </row>
    <row r="290" spans="2:2" x14ac:dyDescent="0.3">
      <c r="B290" s="2" t="s">
        <v>6853</v>
      </c>
    </row>
    <row r="291" spans="2:2" x14ac:dyDescent="0.3">
      <c r="B291" s="2" t="s">
        <v>7543</v>
      </c>
    </row>
    <row r="292" spans="2:2" x14ac:dyDescent="0.3">
      <c r="B292" s="2" t="s">
        <v>7077</v>
      </c>
    </row>
    <row r="293" spans="2:2" x14ac:dyDescent="0.3">
      <c r="B293" s="2" t="s">
        <v>6246</v>
      </c>
    </row>
    <row r="294" spans="2:2" x14ac:dyDescent="0.3">
      <c r="B294" s="2" t="s">
        <v>6349</v>
      </c>
    </row>
    <row r="295" spans="2:2" x14ac:dyDescent="0.3">
      <c r="B295" s="2" t="s">
        <v>5633</v>
      </c>
    </row>
    <row r="296" spans="2:2" x14ac:dyDescent="0.3">
      <c r="B296" s="2" t="s">
        <v>6123</v>
      </c>
    </row>
    <row r="297" spans="2:2" x14ac:dyDescent="0.3">
      <c r="B297" s="2" t="s">
        <v>6880</v>
      </c>
    </row>
    <row r="298" spans="2:2" x14ac:dyDescent="0.3">
      <c r="B298" s="2" t="s">
        <v>6875</v>
      </c>
    </row>
    <row r="299" spans="2:2" x14ac:dyDescent="0.3">
      <c r="B299" s="2" t="s">
        <v>6184</v>
      </c>
    </row>
    <row r="300" spans="2:2" x14ac:dyDescent="0.3">
      <c r="B300" s="2" t="s">
        <v>5704</v>
      </c>
    </row>
    <row r="301" spans="2:2" x14ac:dyDescent="0.3">
      <c r="B301" s="1" t="s">
        <v>6417</v>
      </c>
    </row>
    <row r="302" spans="2:2" x14ac:dyDescent="0.3">
      <c r="B302" s="1" t="s">
        <v>6575</v>
      </c>
    </row>
    <row r="303" spans="2:2" x14ac:dyDescent="0.3">
      <c r="B303" s="1" t="s">
        <v>6615</v>
      </c>
    </row>
    <row r="304" spans="2:2" x14ac:dyDescent="0.3">
      <c r="B304" s="1" t="s">
        <v>6421</v>
      </c>
    </row>
    <row r="305" spans="2:2" x14ac:dyDescent="0.3">
      <c r="B305" s="1" t="s">
        <v>6535</v>
      </c>
    </row>
    <row r="306" spans="2:2" x14ac:dyDescent="0.3">
      <c r="B306" s="1" t="s">
        <v>6398</v>
      </c>
    </row>
    <row r="307" spans="2:2" x14ac:dyDescent="0.3">
      <c r="B307" s="1" t="s">
        <v>6896</v>
      </c>
    </row>
    <row r="308" spans="2:2" x14ac:dyDescent="0.3">
      <c r="B308" s="1" t="s">
        <v>7596</v>
      </c>
    </row>
    <row r="309" spans="2:2" x14ac:dyDescent="0.3">
      <c r="B309" s="1" t="s">
        <v>7300</v>
      </c>
    </row>
    <row r="310" spans="2:2" x14ac:dyDescent="0.3">
      <c r="B310" s="1" t="s">
        <v>6440</v>
      </c>
    </row>
    <row r="311" spans="2:2" x14ac:dyDescent="0.3">
      <c r="B311" s="1" t="s">
        <v>6308</v>
      </c>
    </row>
    <row r="312" spans="2:2" x14ac:dyDescent="0.3">
      <c r="B312" s="1" t="s">
        <v>6470</v>
      </c>
    </row>
    <row r="313" spans="2:2" x14ac:dyDescent="0.3">
      <c r="B313" s="1" t="s">
        <v>6979</v>
      </c>
    </row>
    <row r="314" spans="2:2" x14ac:dyDescent="0.3">
      <c r="B314" s="1" t="s">
        <v>5724</v>
      </c>
    </row>
    <row r="315" spans="2:2" x14ac:dyDescent="0.3">
      <c r="B315" s="1" t="s">
        <v>6159</v>
      </c>
    </row>
    <row r="316" spans="2:2" x14ac:dyDescent="0.3">
      <c r="B316" s="1" t="s">
        <v>5686</v>
      </c>
    </row>
    <row r="317" spans="2:2" x14ac:dyDescent="0.3">
      <c r="B317" s="1" t="s">
        <v>6754</v>
      </c>
    </row>
    <row r="318" spans="2:2" x14ac:dyDescent="0.3">
      <c r="B318" s="1" t="s">
        <v>7210</v>
      </c>
    </row>
    <row r="319" spans="2:2" x14ac:dyDescent="0.3">
      <c r="B319" s="1" t="s">
        <v>6015</v>
      </c>
    </row>
    <row r="320" spans="2:2" x14ac:dyDescent="0.3">
      <c r="B320" s="1" t="s">
        <v>6881</v>
      </c>
    </row>
    <row r="321" spans="2:2" x14ac:dyDescent="0.3">
      <c r="B321" s="1" t="s">
        <v>6955</v>
      </c>
    </row>
    <row r="322" spans="2:2" x14ac:dyDescent="0.3">
      <c r="B322" s="1" t="s">
        <v>6991</v>
      </c>
    </row>
    <row r="323" spans="2:2" x14ac:dyDescent="0.3">
      <c r="B323" s="1" t="s">
        <v>5778</v>
      </c>
    </row>
    <row r="324" spans="2:2" x14ac:dyDescent="0.3">
      <c r="B324" s="1" t="s">
        <v>6725</v>
      </c>
    </row>
    <row r="325" spans="2:2" x14ac:dyDescent="0.3">
      <c r="B325" s="1" t="s">
        <v>6760</v>
      </c>
    </row>
    <row r="326" spans="2:2" x14ac:dyDescent="0.3">
      <c r="B326" s="1" t="s">
        <v>7025</v>
      </c>
    </row>
    <row r="327" spans="2:2" x14ac:dyDescent="0.3">
      <c r="B327" s="1" t="s">
        <v>6128</v>
      </c>
    </row>
    <row r="328" spans="2:2" x14ac:dyDescent="0.3">
      <c r="B328" s="1" t="s">
        <v>5934</v>
      </c>
    </row>
    <row r="329" spans="2:2" x14ac:dyDescent="0.3">
      <c r="B329" s="1" t="s">
        <v>7358</v>
      </c>
    </row>
    <row r="330" spans="2:2" x14ac:dyDescent="0.3">
      <c r="B330" s="1" t="s">
        <v>7402</v>
      </c>
    </row>
    <row r="331" spans="2:2" x14ac:dyDescent="0.3">
      <c r="B331" s="1" t="s">
        <v>6756</v>
      </c>
    </row>
    <row r="332" spans="2:2" x14ac:dyDescent="0.3">
      <c r="B332" s="1" t="s">
        <v>5780</v>
      </c>
    </row>
    <row r="333" spans="2:2" x14ac:dyDescent="0.3">
      <c r="B333" s="1" t="s">
        <v>6290</v>
      </c>
    </row>
    <row r="334" spans="2:2" x14ac:dyDescent="0.3">
      <c r="B334" s="1" t="s">
        <v>5958</v>
      </c>
    </row>
    <row r="335" spans="2:2" x14ac:dyDescent="0.3">
      <c r="B335" s="1" t="s">
        <v>7158</v>
      </c>
    </row>
    <row r="336" spans="2:2" x14ac:dyDescent="0.3">
      <c r="B336" s="1" t="s">
        <v>5806</v>
      </c>
    </row>
    <row r="337" spans="2:2" x14ac:dyDescent="0.3">
      <c r="B337" s="1" t="s">
        <v>7341</v>
      </c>
    </row>
    <row r="338" spans="2:2" x14ac:dyDescent="0.3">
      <c r="B338" s="1" t="s">
        <v>7249</v>
      </c>
    </row>
    <row r="339" spans="2:2" x14ac:dyDescent="0.3">
      <c r="B339" s="1" t="s">
        <v>6010</v>
      </c>
    </row>
    <row r="340" spans="2:2" x14ac:dyDescent="0.3">
      <c r="B340" s="1" t="s">
        <v>5722</v>
      </c>
    </row>
    <row r="341" spans="2:2" x14ac:dyDescent="0.3">
      <c r="B341" s="1" t="s">
        <v>7551</v>
      </c>
    </row>
    <row r="342" spans="2:2" x14ac:dyDescent="0.3">
      <c r="B342" s="1" t="s">
        <v>6771</v>
      </c>
    </row>
    <row r="343" spans="2:2" x14ac:dyDescent="0.3">
      <c r="B343" s="1" t="s">
        <v>6293</v>
      </c>
    </row>
    <row r="344" spans="2:2" x14ac:dyDescent="0.3">
      <c r="B344" s="1" t="s">
        <v>6910</v>
      </c>
    </row>
    <row r="345" spans="2:2" x14ac:dyDescent="0.3">
      <c r="B345" s="1" t="s">
        <v>6592</v>
      </c>
    </row>
    <row r="346" spans="2:2" x14ac:dyDescent="0.3">
      <c r="B346" s="1" t="s">
        <v>7212</v>
      </c>
    </row>
    <row r="347" spans="2:2" x14ac:dyDescent="0.3">
      <c r="B347" s="1" t="s">
        <v>7232</v>
      </c>
    </row>
    <row r="348" spans="2:2" x14ac:dyDescent="0.3">
      <c r="B348" s="1" t="s">
        <v>5766</v>
      </c>
    </row>
    <row r="349" spans="2:2" x14ac:dyDescent="0.3">
      <c r="B349" s="1" t="s">
        <v>6370</v>
      </c>
    </row>
    <row r="350" spans="2:2" x14ac:dyDescent="0.3">
      <c r="B350" s="1" t="s">
        <v>5536</v>
      </c>
    </row>
    <row r="351" spans="2:2" x14ac:dyDescent="0.3">
      <c r="B351" s="1" t="s">
        <v>7004</v>
      </c>
    </row>
    <row r="352" spans="2:2" x14ac:dyDescent="0.3">
      <c r="B352" s="1" t="s">
        <v>5680</v>
      </c>
    </row>
    <row r="353" spans="2:2" x14ac:dyDescent="0.3">
      <c r="B353" s="1" t="s">
        <v>5654</v>
      </c>
    </row>
    <row r="354" spans="2:2" x14ac:dyDescent="0.3">
      <c r="B354" s="1" t="s">
        <v>5952</v>
      </c>
    </row>
    <row r="355" spans="2:2" x14ac:dyDescent="0.3">
      <c r="B355" s="1" t="s">
        <v>5992</v>
      </c>
    </row>
    <row r="356" spans="2:2" x14ac:dyDescent="0.3">
      <c r="B356" s="1" t="s">
        <v>7094</v>
      </c>
    </row>
    <row r="357" spans="2:2" x14ac:dyDescent="0.3">
      <c r="B357" s="1" t="s">
        <v>5986</v>
      </c>
    </row>
    <row r="358" spans="2:2" x14ac:dyDescent="0.3">
      <c r="B358" s="1" t="s">
        <v>6075</v>
      </c>
    </row>
    <row r="359" spans="2:2" x14ac:dyDescent="0.3">
      <c r="B359" s="1" t="s">
        <v>5639</v>
      </c>
    </row>
    <row r="360" spans="2:2" x14ac:dyDescent="0.3">
      <c r="B360" s="1" t="s">
        <v>6602</v>
      </c>
    </row>
    <row r="361" spans="2:2" x14ac:dyDescent="0.3">
      <c r="B361" s="1" t="s">
        <v>7316</v>
      </c>
    </row>
    <row r="362" spans="2:2" x14ac:dyDescent="0.3">
      <c r="B362" s="1" t="s">
        <v>6204</v>
      </c>
    </row>
    <row r="363" spans="2:2" x14ac:dyDescent="0.3">
      <c r="B363" s="1" t="s">
        <v>5864</v>
      </c>
    </row>
    <row r="364" spans="2:2" x14ac:dyDescent="0.3">
      <c r="B364" s="1" t="s">
        <v>7325</v>
      </c>
    </row>
    <row r="365" spans="2:2" x14ac:dyDescent="0.3">
      <c r="B365" s="1" t="s">
        <v>6236</v>
      </c>
    </row>
    <row r="366" spans="2:2" x14ac:dyDescent="0.3">
      <c r="B366" s="1" t="s">
        <v>7463</v>
      </c>
    </row>
    <row r="367" spans="2:2" x14ac:dyDescent="0.3">
      <c r="B367" s="1" t="s">
        <v>6241</v>
      </c>
    </row>
    <row r="368" spans="2:2" x14ac:dyDescent="0.3">
      <c r="B368" s="1" t="s">
        <v>5959</v>
      </c>
    </row>
    <row r="369" spans="2:2" x14ac:dyDescent="0.3">
      <c r="B369" s="1" t="s">
        <v>7220</v>
      </c>
    </row>
    <row r="370" spans="2:2" x14ac:dyDescent="0.3">
      <c r="B370" s="1" t="s">
        <v>5834</v>
      </c>
    </row>
    <row r="371" spans="2:2" x14ac:dyDescent="0.3">
      <c r="B371" s="1" t="s">
        <v>5978</v>
      </c>
    </row>
    <row r="372" spans="2:2" x14ac:dyDescent="0.3">
      <c r="B372" s="1" t="s">
        <v>6070</v>
      </c>
    </row>
    <row r="373" spans="2:2" x14ac:dyDescent="0.3">
      <c r="B373" s="1" t="s">
        <v>6449</v>
      </c>
    </row>
    <row r="374" spans="2:2" x14ac:dyDescent="0.3">
      <c r="B374" s="1" t="s">
        <v>6555</v>
      </c>
    </row>
    <row r="375" spans="2:2" x14ac:dyDescent="0.3">
      <c r="B375" s="1" t="s">
        <v>5827</v>
      </c>
    </row>
    <row r="376" spans="2:2" x14ac:dyDescent="0.3">
      <c r="B376" s="1" t="s">
        <v>7135</v>
      </c>
    </row>
    <row r="377" spans="2:2" x14ac:dyDescent="0.3">
      <c r="B377" s="1" t="s">
        <v>7263</v>
      </c>
    </row>
    <row r="378" spans="2:2" x14ac:dyDescent="0.3">
      <c r="B378" s="1" t="s">
        <v>7103</v>
      </c>
    </row>
    <row r="379" spans="2:2" x14ac:dyDescent="0.3">
      <c r="B379" s="1" t="s">
        <v>7497</v>
      </c>
    </row>
    <row r="380" spans="2:2" x14ac:dyDescent="0.3">
      <c r="B380" s="1" t="s">
        <v>6324</v>
      </c>
    </row>
    <row r="381" spans="2:2" x14ac:dyDescent="0.3">
      <c r="B381" s="1" t="s">
        <v>5682</v>
      </c>
    </row>
    <row r="382" spans="2:2" x14ac:dyDescent="0.3">
      <c r="B382" s="1" t="s">
        <v>6141</v>
      </c>
    </row>
    <row r="383" spans="2:2" x14ac:dyDescent="0.3">
      <c r="B383" s="1" t="s">
        <v>7304</v>
      </c>
    </row>
    <row r="384" spans="2:2" x14ac:dyDescent="0.3">
      <c r="B384" s="1" t="s">
        <v>6983</v>
      </c>
    </row>
    <row r="385" spans="2:2" x14ac:dyDescent="0.3">
      <c r="B385" s="1" t="s">
        <v>7122</v>
      </c>
    </row>
    <row r="386" spans="2:2" x14ac:dyDescent="0.3">
      <c r="B386" s="1" t="s">
        <v>5781</v>
      </c>
    </row>
    <row r="387" spans="2:2" x14ac:dyDescent="0.3">
      <c r="B387" s="1" t="s">
        <v>7374</v>
      </c>
    </row>
    <row r="388" spans="2:2" x14ac:dyDescent="0.3">
      <c r="B388" s="1" t="s">
        <v>7384</v>
      </c>
    </row>
    <row r="389" spans="2:2" x14ac:dyDescent="0.3">
      <c r="B389" s="1" t="s">
        <v>6208</v>
      </c>
    </row>
    <row r="390" spans="2:2" x14ac:dyDescent="0.3">
      <c r="B390" s="1" t="s">
        <v>6129</v>
      </c>
    </row>
    <row r="391" spans="2:2" x14ac:dyDescent="0.3">
      <c r="B391" s="1" t="s">
        <v>6781</v>
      </c>
    </row>
    <row r="392" spans="2:2" x14ac:dyDescent="0.3">
      <c r="B392" s="1" t="s">
        <v>6877</v>
      </c>
    </row>
    <row r="393" spans="2:2" x14ac:dyDescent="0.3">
      <c r="B393" s="1" t="s">
        <v>6873</v>
      </c>
    </row>
    <row r="394" spans="2:2" x14ac:dyDescent="0.3">
      <c r="B394" s="1" t="s">
        <v>6064</v>
      </c>
    </row>
    <row r="395" spans="2:2" x14ac:dyDescent="0.3">
      <c r="B395" s="1" t="s">
        <v>7416</v>
      </c>
    </row>
    <row r="396" spans="2:2" x14ac:dyDescent="0.3">
      <c r="B396" s="1" t="s">
        <v>6868</v>
      </c>
    </row>
    <row r="397" spans="2:2" x14ac:dyDescent="0.3">
      <c r="B397" s="1" t="s">
        <v>5548</v>
      </c>
    </row>
    <row r="398" spans="2:2" x14ac:dyDescent="0.3">
      <c r="B398" s="1" t="s">
        <v>6878</v>
      </c>
    </row>
    <row r="399" spans="2:2" x14ac:dyDescent="0.3">
      <c r="B399" s="1" t="s">
        <v>5710</v>
      </c>
    </row>
    <row r="400" spans="2:2" x14ac:dyDescent="0.3">
      <c r="B400" s="1" t="s">
        <v>5546</v>
      </c>
    </row>
    <row r="401" spans="2:2" x14ac:dyDescent="0.3">
      <c r="B401" s="1" t="s">
        <v>6637</v>
      </c>
    </row>
    <row r="402" spans="2:2" x14ac:dyDescent="0.3">
      <c r="B402" s="1" t="s">
        <v>6340</v>
      </c>
    </row>
    <row r="403" spans="2:2" x14ac:dyDescent="0.3">
      <c r="B403" s="1" t="s">
        <v>5543</v>
      </c>
    </row>
    <row r="404" spans="2:2" x14ac:dyDescent="0.3">
      <c r="B404" s="1" t="s">
        <v>7024</v>
      </c>
    </row>
    <row r="405" spans="2:2" x14ac:dyDescent="0.3">
      <c r="B405" s="1" t="s">
        <v>5732</v>
      </c>
    </row>
    <row r="406" spans="2:2" x14ac:dyDescent="0.3">
      <c r="B406" s="1" t="s">
        <v>5756</v>
      </c>
    </row>
    <row r="407" spans="2:2" x14ac:dyDescent="0.3">
      <c r="B407" s="1" t="s">
        <v>6598</v>
      </c>
    </row>
    <row r="408" spans="2:2" x14ac:dyDescent="0.3">
      <c r="B408" s="1" t="s">
        <v>7465</v>
      </c>
    </row>
    <row r="409" spans="2:2" x14ac:dyDescent="0.3">
      <c r="B409" s="1" t="s">
        <v>6035</v>
      </c>
    </row>
    <row r="410" spans="2:2" x14ac:dyDescent="0.3">
      <c r="B410" s="1" t="s">
        <v>7157</v>
      </c>
    </row>
    <row r="411" spans="2:2" x14ac:dyDescent="0.3">
      <c r="B411" s="1" t="s">
        <v>6026</v>
      </c>
    </row>
    <row r="412" spans="2:2" x14ac:dyDescent="0.3">
      <c r="B412" s="1" t="s">
        <v>5566</v>
      </c>
    </row>
    <row r="413" spans="2:2" x14ac:dyDescent="0.3">
      <c r="B413" s="1" t="s">
        <v>6562</v>
      </c>
    </row>
    <row r="414" spans="2:2" x14ac:dyDescent="0.3">
      <c r="B414" s="1" t="s">
        <v>7221</v>
      </c>
    </row>
    <row r="415" spans="2:2" x14ac:dyDescent="0.3">
      <c r="B415" s="1" t="s">
        <v>6000</v>
      </c>
    </row>
    <row r="416" spans="2:2" x14ac:dyDescent="0.3">
      <c r="B416" s="1" t="s">
        <v>7206</v>
      </c>
    </row>
    <row r="417" spans="2:2" x14ac:dyDescent="0.3">
      <c r="B417" s="1" t="s">
        <v>5931</v>
      </c>
    </row>
    <row r="418" spans="2:2" x14ac:dyDescent="0.3">
      <c r="B418" s="1" t="s">
        <v>6563</v>
      </c>
    </row>
    <row r="419" spans="2:2" x14ac:dyDescent="0.3">
      <c r="B419" s="1" t="s">
        <v>5889</v>
      </c>
    </row>
    <row r="420" spans="2:2" x14ac:dyDescent="0.3">
      <c r="B420" s="1" t="s">
        <v>7176</v>
      </c>
    </row>
    <row r="421" spans="2:2" x14ac:dyDescent="0.3">
      <c r="B421" s="1" t="s">
        <v>6343</v>
      </c>
    </row>
    <row r="422" spans="2:2" x14ac:dyDescent="0.3">
      <c r="B422" s="1" t="s">
        <v>6567</v>
      </c>
    </row>
    <row r="423" spans="2:2" x14ac:dyDescent="0.3">
      <c r="B423" s="1" t="s">
        <v>7130</v>
      </c>
    </row>
    <row r="424" spans="2:2" x14ac:dyDescent="0.3">
      <c r="B424" s="1" t="s">
        <v>5854</v>
      </c>
    </row>
    <row r="425" spans="2:2" x14ac:dyDescent="0.3">
      <c r="B425" s="1" t="s">
        <v>6006</v>
      </c>
    </row>
    <row r="426" spans="2:2" x14ac:dyDescent="0.3">
      <c r="B426" s="1" t="s">
        <v>6579</v>
      </c>
    </row>
    <row r="427" spans="2:2" x14ac:dyDescent="0.3">
      <c r="B427" s="1" t="s">
        <v>5939</v>
      </c>
    </row>
    <row r="428" spans="2:2" x14ac:dyDescent="0.3">
      <c r="B428" s="1" t="s">
        <v>5860</v>
      </c>
    </row>
    <row r="429" spans="2:2" x14ac:dyDescent="0.3">
      <c r="B429" s="1" t="s">
        <v>5697</v>
      </c>
    </row>
    <row r="430" spans="2:2" x14ac:dyDescent="0.3">
      <c r="B430" s="1" t="s">
        <v>6546</v>
      </c>
    </row>
    <row r="431" spans="2:2" x14ac:dyDescent="0.3">
      <c r="B431" s="1" t="s">
        <v>7347</v>
      </c>
    </row>
    <row r="432" spans="2:2" x14ac:dyDescent="0.3">
      <c r="B432" s="1" t="s">
        <v>6495</v>
      </c>
    </row>
    <row r="433" spans="2:2" x14ac:dyDescent="0.3">
      <c r="B433" s="1" t="s">
        <v>6053</v>
      </c>
    </row>
    <row r="434" spans="2:2" x14ac:dyDescent="0.3">
      <c r="B434" s="1" t="s">
        <v>7114</v>
      </c>
    </row>
    <row r="435" spans="2:2" x14ac:dyDescent="0.3">
      <c r="B435" s="1" t="s">
        <v>7592</v>
      </c>
    </row>
    <row r="436" spans="2:2" x14ac:dyDescent="0.3">
      <c r="B436" s="1" t="s">
        <v>6305</v>
      </c>
    </row>
    <row r="437" spans="2:2" x14ac:dyDescent="0.3">
      <c r="B437" s="1" t="s">
        <v>6389</v>
      </c>
    </row>
    <row r="438" spans="2:2" x14ac:dyDescent="0.3">
      <c r="B438" s="1" t="s">
        <v>6471</v>
      </c>
    </row>
    <row r="439" spans="2:2" x14ac:dyDescent="0.3">
      <c r="B439" s="1" t="s">
        <v>7536</v>
      </c>
    </row>
    <row r="440" spans="2:2" x14ac:dyDescent="0.3">
      <c r="B440" s="1" t="s">
        <v>5852</v>
      </c>
    </row>
    <row r="441" spans="2:2" x14ac:dyDescent="0.3">
      <c r="B441" s="1" t="s">
        <v>7187</v>
      </c>
    </row>
    <row r="442" spans="2:2" x14ac:dyDescent="0.3">
      <c r="B442" s="1" t="s">
        <v>6941</v>
      </c>
    </row>
    <row r="443" spans="2:2" x14ac:dyDescent="0.3">
      <c r="B443" s="1" t="s">
        <v>6850</v>
      </c>
    </row>
    <row r="444" spans="2:2" x14ac:dyDescent="0.3">
      <c r="B444" s="1" t="s">
        <v>6984</v>
      </c>
    </row>
    <row r="445" spans="2:2" x14ac:dyDescent="0.3">
      <c r="B445" s="1" t="s">
        <v>7072</v>
      </c>
    </row>
    <row r="446" spans="2:2" x14ac:dyDescent="0.3">
      <c r="B446" s="1" t="s">
        <v>5637</v>
      </c>
    </row>
    <row r="447" spans="2:2" x14ac:dyDescent="0.3">
      <c r="B447" s="1" t="s">
        <v>6432</v>
      </c>
    </row>
    <row r="448" spans="2:2" x14ac:dyDescent="0.3">
      <c r="B448" s="1" t="s">
        <v>5583</v>
      </c>
    </row>
    <row r="449" spans="2:2" x14ac:dyDescent="0.3">
      <c r="B449" s="1" t="s">
        <v>6799</v>
      </c>
    </row>
    <row r="450" spans="2:2" x14ac:dyDescent="0.3">
      <c r="B450" s="1" t="s">
        <v>5515</v>
      </c>
    </row>
    <row r="451" spans="2:2" x14ac:dyDescent="0.3">
      <c r="B451" s="1" t="s">
        <v>6581</v>
      </c>
    </row>
    <row r="452" spans="2:2" x14ac:dyDescent="0.3">
      <c r="B452" s="1" t="s">
        <v>5911</v>
      </c>
    </row>
    <row r="453" spans="2:2" x14ac:dyDescent="0.3">
      <c r="B453" s="1" t="s">
        <v>6468</v>
      </c>
    </row>
    <row r="454" spans="2:2" x14ac:dyDescent="0.3">
      <c r="B454" s="1" t="s">
        <v>7474</v>
      </c>
    </row>
    <row r="455" spans="2:2" x14ac:dyDescent="0.3">
      <c r="B455" s="1" t="s">
        <v>6090</v>
      </c>
    </row>
    <row r="456" spans="2:2" x14ac:dyDescent="0.3">
      <c r="B456" s="1" t="s">
        <v>7234</v>
      </c>
    </row>
    <row r="457" spans="2:2" x14ac:dyDescent="0.3">
      <c r="B457" s="1" t="s">
        <v>5614</v>
      </c>
    </row>
    <row r="458" spans="2:2" x14ac:dyDescent="0.3">
      <c r="B458" s="1" t="s">
        <v>7469</v>
      </c>
    </row>
    <row r="459" spans="2:2" x14ac:dyDescent="0.3">
      <c r="B459" s="1" t="s">
        <v>6886</v>
      </c>
    </row>
    <row r="460" spans="2:2" x14ac:dyDescent="0.3">
      <c r="B460" s="1" t="s">
        <v>6583</v>
      </c>
    </row>
    <row r="461" spans="2:2" x14ac:dyDescent="0.3">
      <c r="B461" s="1" t="s">
        <v>7441</v>
      </c>
    </row>
    <row r="462" spans="2:2" x14ac:dyDescent="0.3">
      <c r="B462" s="1" t="s">
        <v>6648</v>
      </c>
    </row>
    <row r="463" spans="2:2" x14ac:dyDescent="0.3">
      <c r="B463" s="1" t="s">
        <v>5689</v>
      </c>
    </row>
    <row r="464" spans="2:2" x14ac:dyDescent="0.3">
      <c r="B464" s="1" t="s">
        <v>6797</v>
      </c>
    </row>
    <row r="465" spans="2:2" x14ac:dyDescent="0.3">
      <c r="B465" s="1" t="s">
        <v>7544</v>
      </c>
    </row>
    <row r="466" spans="2:2" x14ac:dyDescent="0.3">
      <c r="B466" s="1" t="s">
        <v>7085</v>
      </c>
    </row>
    <row r="467" spans="2:2" x14ac:dyDescent="0.3">
      <c r="B467" s="1" t="s">
        <v>7407</v>
      </c>
    </row>
    <row r="468" spans="2:2" x14ac:dyDescent="0.3">
      <c r="B468" s="1" t="s">
        <v>5963</v>
      </c>
    </row>
    <row r="469" spans="2:2" x14ac:dyDescent="0.3">
      <c r="B469" s="1" t="s">
        <v>5808</v>
      </c>
    </row>
    <row r="470" spans="2:2" x14ac:dyDescent="0.3">
      <c r="B470" s="1" t="s">
        <v>5875</v>
      </c>
    </row>
    <row r="471" spans="2:2" x14ac:dyDescent="0.3">
      <c r="B471" s="1" t="s">
        <v>6217</v>
      </c>
    </row>
    <row r="472" spans="2:2" x14ac:dyDescent="0.3">
      <c r="B472" s="1" t="s">
        <v>6992</v>
      </c>
    </row>
    <row r="473" spans="2:2" x14ac:dyDescent="0.3">
      <c r="B473" s="1" t="s">
        <v>6676</v>
      </c>
    </row>
    <row r="474" spans="2:2" x14ac:dyDescent="0.3">
      <c r="B474" s="1" t="s">
        <v>7509</v>
      </c>
    </row>
    <row r="475" spans="2:2" x14ac:dyDescent="0.3">
      <c r="B475" s="1" t="s">
        <v>7439</v>
      </c>
    </row>
    <row r="476" spans="2:2" x14ac:dyDescent="0.3">
      <c r="B476" s="1" t="s">
        <v>7018</v>
      </c>
    </row>
    <row r="477" spans="2:2" x14ac:dyDescent="0.3">
      <c r="B477" s="1" t="s">
        <v>7444</v>
      </c>
    </row>
    <row r="478" spans="2:2" x14ac:dyDescent="0.3">
      <c r="B478" s="1" t="s">
        <v>6931</v>
      </c>
    </row>
    <row r="479" spans="2:2" x14ac:dyDescent="0.3">
      <c r="B479" s="1" t="s">
        <v>5618</v>
      </c>
    </row>
    <row r="480" spans="2:2" x14ac:dyDescent="0.3">
      <c r="B480" s="1" t="s">
        <v>5724</v>
      </c>
    </row>
    <row r="481" spans="2:2" x14ac:dyDescent="0.3">
      <c r="B481" s="1" t="s">
        <v>6187</v>
      </c>
    </row>
    <row r="482" spans="2:2" x14ac:dyDescent="0.3">
      <c r="B482" s="1" t="s">
        <v>6589</v>
      </c>
    </row>
    <row r="483" spans="2:2" x14ac:dyDescent="0.3">
      <c r="B483" s="1" t="s">
        <v>5738</v>
      </c>
    </row>
    <row r="484" spans="2:2" x14ac:dyDescent="0.3">
      <c r="B484" s="1" t="s">
        <v>5653</v>
      </c>
    </row>
    <row r="485" spans="2:2" x14ac:dyDescent="0.3">
      <c r="B485" s="1" t="s">
        <v>6188</v>
      </c>
    </row>
    <row r="486" spans="2:2" x14ac:dyDescent="0.3">
      <c r="B486" s="1" t="s">
        <v>7388</v>
      </c>
    </row>
    <row r="487" spans="2:2" x14ac:dyDescent="0.3">
      <c r="B487" s="1" t="s">
        <v>7488</v>
      </c>
    </row>
    <row r="488" spans="2:2" x14ac:dyDescent="0.3">
      <c r="B488" s="1" t="s">
        <v>6427</v>
      </c>
    </row>
    <row r="489" spans="2:2" x14ac:dyDescent="0.3">
      <c r="B489" s="1" t="s">
        <v>5732</v>
      </c>
    </row>
    <row r="490" spans="2:2" x14ac:dyDescent="0.3">
      <c r="B490" s="1" t="s">
        <v>6100</v>
      </c>
    </row>
    <row r="491" spans="2:2" x14ac:dyDescent="0.3">
      <c r="B491" s="1" t="s">
        <v>7431</v>
      </c>
    </row>
    <row r="492" spans="2:2" x14ac:dyDescent="0.3">
      <c r="B492" s="1" t="s">
        <v>6536</v>
      </c>
    </row>
    <row r="493" spans="2:2" x14ac:dyDescent="0.3">
      <c r="B493" s="1" t="s">
        <v>7041</v>
      </c>
    </row>
    <row r="494" spans="2:2" x14ac:dyDescent="0.3">
      <c r="B494" s="1" t="s">
        <v>7266</v>
      </c>
    </row>
    <row r="495" spans="2:2" x14ac:dyDescent="0.3">
      <c r="B495" s="1" t="s">
        <v>6163</v>
      </c>
    </row>
    <row r="496" spans="2:2" x14ac:dyDescent="0.3">
      <c r="B496" s="1" t="s">
        <v>7446</v>
      </c>
    </row>
    <row r="497" spans="2:2" x14ac:dyDescent="0.3">
      <c r="B497" s="1" t="s">
        <v>5513</v>
      </c>
    </row>
    <row r="498" spans="2:2" x14ac:dyDescent="0.3">
      <c r="B498" s="1" t="s">
        <v>7413</v>
      </c>
    </row>
    <row r="499" spans="2:2" x14ac:dyDescent="0.3">
      <c r="B499" s="1" t="s">
        <v>5741</v>
      </c>
    </row>
    <row r="500" spans="2:2" x14ac:dyDescent="0.3">
      <c r="B500" s="1" t="s">
        <v>6607</v>
      </c>
    </row>
    <row r="501" spans="2:2" x14ac:dyDescent="0.3">
      <c r="B501" s="1" t="s">
        <v>7326</v>
      </c>
    </row>
    <row r="502" spans="2:2" x14ac:dyDescent="0.3">
      <c r="B502" s="1" t="s">
        <v>5602</v>
      </c>
    </row>
    <row r="503" spans="2:2" x14ac:dyDescent="0.3">
      <c r="B503" s="1" t="s">
        <v>6371</v>
      </c>
    </row>
    <row r="504" spans="2:2" x14ac:dyDescent="0.3">
      <c r="B504" s="1" t="s">
        <v>7405</v>
      </c>
    </row>
    <row r="505" spans="2:2" x14ac:dyDescent="0.3">
      <c r="B505" s="1" t="s">
        <v>7190</v>
      </c>
    </row>
    <row r="506" spans="2:2" x14ac:dyDescent="0.3">
      <c r="B506" s="1" t="s">
        <v>6667</v>
      </c>
    </row>
    <row r="507" spans="2:2" x14ac:dyDescent="0.3">
      <c r="B507" s="1" t="s">
        <v>6221</v>
      </c>
    </row>
    <row r="508" spans="2:2" x14ac:dyDescent="0.3">
      <c r="B508" s="1" t="s">
        <v>6244</v>
      </c>
    </row>
    <row r="509" spans="2:2" x14ac:dyDescent="0.3">
      <c r="B509" s="1" t="s">
        <v>6510</v>
      </c>
    </row>
    <row r="510" spans="2:2" x14ac:dyDescent="0.3">
      <c r="B510" s="1" t="s">
        <v>6740</v>
      </c>
    </row>
    <row r="511" spans="2:2" x14ac:dyDescent="0.3">
      <c r="B511" s="1" t="s">
        <v>7111</v>
      </c>
    </row>
    <row r="512" spans="2:2" x14ac:dyDescent="0.3">
      <c r="B512" s="1" t="s">
        <v>6745</v>
      </c>
    </row>
    <row r="513" spans="2:2" x14ac:dyDescent="0.3">
      <c r="B513" s="1" t="s">
        <v>5988</v>
      </c>
    </row>
    <row r="514" spans="2:2" x14ac:dyDescent="0.3">
      <c r="B514" s="1" t="s">
        <v>7105</v>
      </c>
    </row>
    <row r="515" spans="2:2" x14ac:dyDescent="0.3">
      <c r="B515" s="1" t="s">
        <v>6005</v>
      </c>
    </row>
    <row r="516" spans="2:2" x14ac:dyDescent="0.3">
      <c r="B516" s="1" t="s">
        <v>7511</v>
      </c>
    </row>
    <row r="517" spans="2:2" x14ac:dyDescent="0.3">
      <c r="B517" s="1" t="s">
        <v>5768</v>
      </c>
    </row>
    <row r="518" spans="2:2" x14ac:dyDescent="0.3">
      <c r="B518" s="1" t="s">
        <v>7345</v>
      </c>
    </row>
    <row r="519" spans="2:2" x14ac:dyDescent="0.3">
      <c r="B519" s="1" t="s">
        <v>7040</v>
      </c>
    </row>
    <row r="520" spans="2:2" x14ac:dyDescent="0.3">
      <c r="B520" s="1" t="s">
        <v>5890</v>
      </c>
    </row>
    <row r="521" spans="2:2" x14ac:dyDescent="0.3">
      <c r="B521" s="1" t="s">
        <v>6675</v>
      </c>
    </row>
    <row r="522" spans="2:2" x14ac:dyDescent="0.3">
      <c r="B522" s="1" t="s">
        <v>5786</v>
      </c>
    </row>
    <row r="523" spans="2:2" x14ac:dyDescent="0.3">
      <c r="B523" s="1" t="s">
        <v>5533</v>
      </c>
    </row>
    <row r="524" spans="2:2" x14ac:dyDescent="0.3">
      <c r="B524" s="1" t="s">
        <v>6653</v>
      </c>
    </row>
    <row r="525" spans="2:2" x14ac:dyDescent="0.3">
      <c r="B525" s="1" t="s">
        <v>6168</v>
      </c>
    </row>
    <row r="526" spans="2:2" x14ac:dyDescent="0.3">
      <c r="B526" s="1" t="s">
        <v>6926</v>
      </c>
    </row>
    <row r="527" spans="2:2" x14ac:dyDescent="0.3">
      <c r="B527" s="1" t="s">
        <v>6486</v>
      </c>
    </row>
    <row r="528" spans="2:2" x14ac:dyDescent="0.3">
      <c r="B528" s="1" t="s">
        <v>7386</v>
      </c>
    </row>
    <row r="529" spans="2:2" x14ac:dyDescent="0.3">
      <c r="B529" s="1" t="s">
        <v>7470</v>
      </c>
    </row>
    <row r="530" spans="2:2" x14ac:dyDescent="0.3">
      <c r="B530" s="1" t="s">
        <v>6451</v>
      </c>
    </row>
    <row r="531" spans="2:2" x14ac:dyDescent="0.3">
      <c r="B531" s="1" t="s">
        <v>6558</v>
      </c>
    </row>
    <row r="532" spans="2:2" x14ac:dyDescent="0.3">
      <c r="B532" s="1" t="s">
        <v>5511</v>
      </c>
    </row>
    <row r="533" spans="2:2" x14ac:dyDescent="0.3">
      <c r="B533" s="1" t="s">
        <v>5551</v>
      </c>
    </row>
    <row r="534" spans="2:2" x14ac:dyDescent="0.3">
      <c r="B534" s="1" t="s">
        <v>7373</v>
      </c>
    </row>
    <row r="535" spans="2:2" x14ac:dyDescent="0.3">
      <c r="B535" s="1" t="s">
        <v>6623</v>
      </c>
    </row>
    <row r="536" spans="2:2" x14ac:dyDescent="0.3">
      <c r="B536" s="1" t="s">
        <v>5925</v>
      </c>
    </row>
    <row r="537" spans="2:2" x14ac:dyDescent="0.3">
      <c r="B537" s="1" t="s">
        <v>6330</v>
      </c>
    </row>
    <row r="538" spans="2:2" x14ac:dyDescent="0.3">
      <c r="B538" s="1" t="s">
        <v>7573</v>
      </c>
    </row>
    <row r="539" spans="2:2" x14ac:dyDescent="0.3">
      <c r="B539" s="1" t="s">
        <v>6491</v>
      </c>
    </row>
    <row r="540" spans="2:2" x14ac:dyDescent="0.3">
      <c r="B540" s="1" t="s">
        <v>6553</v>
      </c>
    </row>
    <row r="541" spans="2:2" x14ac:dyDescent="0.3">
      <c r="B541" s="1" t="s">
        <v>6869</v>
      </c>
    </row>
    <row r="542" spans="2:2" x14ac:dyDescent="0.3">
      <c r="B542" s="1" t="s">
        <v>6515</v>
      </c>
    </row>
    <row r="543" spans="2:2" x14ac:dyDescent="0.3">
      <c r="B543" s="1" t="s">
        <v>6974</v>
      </c>
    </row>
    <row r="544" spans="2:2" x14ac:dyDescent="0.3">
      <c r="B544" s="1" t="s">
        <v>6206</v>
      </c>
    </row>
    <row r="545" spans="2:2" x14ac:dyDescent="0.3">
      <c r="B545" s="1" t="s">
        <v>6305</v>
      </c>
    </row>
    <row r="546" spans="2:2" x14ac:dyDescent="0.3">
      <c r="B546" s="1" t="s">
        <v>6513</v>
      </c>
    </row>
    <row r="547" spans="2:2" x14ac:dyDescent="0.3">
      <c r="B547" s="1" t="s">
        <v>6773</v>
      </c>
    </row>
    <row r="548" spans="2:2" x14ac:dyDescent="0.3">
      <c r="B548" s="1" t="s">
        <v>5796</v>
      </c>
    </row>
    <row r="549" spans="2:2" x14ac:dyDescent="0.3">
      <c r="B549" s="1" t="s">
        <v>7489</v>
      </c>
    </row>
    <row r="550" spans="2:2" x14ac:dyDescent="0.3">
      <c r="B550" s="1" t="s">
        <v>5795</v>
      </c>
    </row>
    <row r="551" spans="2:2" x14ac:dyDescent="0.3">
      <c r="B551" s="1" t="s">
        <v>7143</v>
      </c>
    </row>
    <row r="552" spans="2:2" x14ac:dyDescent="0.3">
      <c r="B552" s="1" t="s">
        <v>7371</v>
      </c>
    </row>
    <row r="553" spans="2:2" x14ac:dyDescent="0.3">
      <c r="B553" s="1" t="s">
        <v>6808</v>
      </c>
    </row>
    <row r="554" spans="2:2" x14ac:dyDescent="0.3">
      <c r="B554" s="1" t="s">
        <v>6782</v>
      </c>
    </row>
    <row r="555" spans="2:2" x14ac:dyDescent="0.3">
      <c r="B555" s="1" t="s">
        <v>6438</v>
      </c>
    </row>
    <row r="556" spans="2:2" x14ac:dyDescent="0.3">
      <c r="B556" s="1" t="s">
        <v>6619</v>
      </c>
    </row>
    <row r="557" spans="2:2" x14ac:dyDescent="0.3">
      <c r="B557" s="1" t="s">
        <v>5582</v>
      </c>
    </row>
    <row r="558" spans="2:2" x14ac:dyDescent="0.3">
      <c r="B558" s="1" t="s">
        <v>6182</v>
      </c>
    </row>
    <row r="559" spans="2:2" x14ac:dyDescent="0.3">
      <c r="B559" s="1" t="s">
        <v>7006</v>
      </c>
    </row>
    <row r="560" spans="2:2" x14ac:dyDescent="0.3">
      <c r="B560" s="1" t="s">
        <v>6913</v>
      </c>
    </row>
    <row r="561" spans="2:2" x14ac:dyDescent="0.3">
      <c r="B561" s="1" t="s">
        <v>6721</v>
      </c>
    </row>
    <row r="562" spans="2:2" x14ac:dyDescent="0.3">
      <c r="B562" s="1" t="s">
        <v>7397</v>
      </c>
    </row>
    <row r="563" spans="2:2" x14ac:dyDescent="0.3">
      <c r="B563" s="1" t="s">
        <v>5526</v>
      </c>
    </row>
    <row r="564" spans="2:2" x14ac:dyDescent="0.3">
      <c r="B564" s="1" t="s">
        <v>5842</v>
      </c>
    </row>
    <row r="565" spans="2:2" x14ac:dyDescent="0.3">
      <c r="B565" s="1" t="s">
        <v>5734</v>
      </c>
    </row>
    <row r="566" spans="2:2" x14ac:dyDescent="0.3">
      <c r="B566" s="1" t="s">
        <v>5956</v>
      </c>
    </row>
    <row r="567" spans="2:2" x14ac:dyDescent="0.3">
      <c r="B567" s="1" t="s">
        <v>6136</v>
      </c>
    </row>
    <row r="568" spans="2:2" x14ac:dyDescent="0.3">
      <c r="B568" s="1" t="s">
        <v>6523</v>
      </c>
    </row>
    <row r="569" spans="2:2" x14ac:dyDescent="0.3">
      <c r="B569" s="1" t="s">
        <v>5848</v>
      </c>
    </row>
    <row r="570" spans="2:2" x14ac:dyDescent="0.3">
      <c r="B570" s="1" t="s">
        <v>6885</v>
      </c>
    </row>
    <row r="571" spans="2:2" x14ac:dyDescent="0.3">
      <c r="B571" s="1" t="s">
        <v>6899</v>
      </c>
    </row>
    <row r="572" spans="2:2" x14ac:dyDescent="0.3">
      <c r="B572" s="1" t="s">
        <v>6497</v>
      </c>
    </row>
    <row r="573" spans="2:2" x14ac:dyDescent="0.3">
      <c r="B573" s="1" t="s">
        <v>6751</v>
      </c>
    </row>
    <row r="574" spans="2:2" x14ac:dyDescent="0.3">
      <c r="B574" s="1" t="s">
        <v>7095</v>
      </c>
    </row>
    <row r="575" spans="2:2" x14ac:dyDescent="0.3">
      <c r="B575" s="1" t="s">
        <v>6490</v>
      </c>
    </row>
    <row r="576" spans="2:2" x14ac:dyDescent="0.3">
      <c r="B576" s="1" t="s">
        <v>5880</v>
      </c>
    </row>
    <row r="577" spans="2:2" x14ac:dyDescent="0.3">
      <c r="B577" s="1" t="s">
        <v>6045</v>
      </c>
    </row>
    <row r="578" spans="2:2" x14ac:dyDescent="0.3">
      <c r="B578" s="1" t="s">
        <v>5705</v>
      </c>
    </row>
    <row r="579" spans="2:2" x14ac:dyDescent="0.3">
      <c r="B579" s="1" t="s">
        <v>5571</v>
      </c>
    </row>
    <row r="580" spans="2:2" x14ac:dyDescent="0.3">
      <c r="B580" s="1" t="s">
        <v>6699</v>
      </c>
    </row>
    <row r="581" spans="2:2" x14ac:dyDescent="0.3">
      <c r="B581" s="1" t="s">
        <v>5568</v>
      </c>
    </row>
    <row r="582" spans="2:2" x14ac:dyDescent="0.3">
      <c r="B582" s="1" t="s">
        <v>7524</v>
      </c>
    </row>
    <row r="583" spans="2:2" x14ac:dyDescent="0.3">
      <c r="B583" s="1" t="s">
        <v>6177</v>
      </c>
    </row>
    <row r="584" spans="2:2" x14ac:dyDescent="0.3">
      <c r="B584" s="1" t="s">
        <v>6067</v>
      </c>
    </row>
    <row r="585" spans="2:2" x14ac:dyDescent="0.3">
      <c r="B585" s="1" t="s">
        <v>5530</v>
      </c>
    </row>
    <row r="586" spans="2:2" x14ac:dyDescent="0.3">
      <c r="B586" s="1" t="s">
        <v>5539</v>
      </c>
    </row>
    <row r="587" spans="2:2" x14ac:dyDescent="0.3">
      <c r="B587" s="1" t="s">
        <v>6861</v>
      </c>
    </row>
    <row r="588" spans="2:2" x14ac:dyDescent="0.3">
      <c r="B588" s="1" t="s">
        <v>5929</v>
      </c>
    </row>
    <row r="589" spans="2:2" x14ac:dyDescent="0.3">
      <c r="B589" s="1" t="s">
        <v>6638</v>
      </c>
    </row>
    <row r="590" spans="2:2" x14ac:dyDescent="0.3">
      <c r="B590" s="1" t="s">
        <v>7445</v>
      </c>
    </row>
    <row r="591" spans="2:2" x14ac:dyDescent="0.3">
      <c r="B591" s="1" t="s">
        <v>6063</v>
      </c>
    </row>
    <row r="592" spans="2:2" x14ac:dyDescent="0.3">
      <c r="B592" s="1" t="s">
        <v>6226</v>
      </c>
    </row>
    <row r="593" spans="2:2" x14ac:dyDescent="0.3">
      <c r="B593" s="1" t="s">
        <v>6924</v>
      </c>
    </row>
    <row r="594" spans="2:2" x14ac:dyDescent="0.3">
      <c r="B594" s="1" t="s">
        <v>6420</v>
      </c>
    </row>
    <row r="595" spans="2:2" x14ac:dyDescent="0.3">
      <c r="B595" s="1" t="s">
        <v>7013</v>
      </c>
    </row>
    <row r="596" spans="2:2" x14ac:dyDescent="0.3">
      <c r="B596" s="1" t="s">
        <v>5703</v>
      </c>
    </row>
    <row r="597" spans="2:2" x14ac:dyDescent="0.3">
      <c r="B597" s="1" t="s">
        <v>5782</v>
      </c>
    </row>
    <row r="598" spans="2:2" x14ac:dyDescent="0.3">
      <c r="B598" s="1" t="s">
        <v>6522</v>
      </c>
    </row>
    <row r="599" spans="2:2" x14ac:dyDescent="0.3">
      <c r="B599" s="1" t="s">
        <v>6146</v>
      </c>
    </row>
    <row r="600" spans="2:2" x14ac:dyDescent="0.3">
      <c r="B600" s="1" t="s">
        <v>5804</v>
      </c>
    </row>
    <row r="601" spans="2:2" x14ac:dyDescent="0.3">
      <c r="B601" s="1" t="s">
        <v>5594</v>
      </c>
    </row>
    <row r="602" spans="2:2" x14ac:dyDescent="0.3">
      <c r="B602" s="1" t="s">
        <v>5830</v>
      </c>
    </row>
    <row r="603" spans="2:2" x14ac:dyDescent="0.3">
      <c r="B603" s="1" t="s">
        <v>5797</v>
      </c>
    </row>
    <row r="604" spans="2:2" x14ac:dyDescent="0.3">
      <c r="B604" s="1" t="s">
        <v>5771</v>
      </c>
    </row>
    <row r="605" spans="2:2" x14ac:dyDescent="0.3">
      <c r="B605" s="1" t="s">
        <v>6464</v>
      </c>
    </row>
    <row r="606" spans="2:2" x14ac:dyDescent="0.3">
      <c r="B606" s="1" t="s">
        <v>5774</v>
      </c>
    </row>
    <row r="607" spans="2:2" x14ac:dyDescent="0.3">
      <c r="B607" s="1" t="s">
        <v>6524</v>
      </c>
    </row>
    <row r="608" spans="2:2" x14ac:dyDescent="0.3">
      <c r="B608" s="1" t="s">
        <v>6002</v>
      </c>
    </row>
    <row r="609" spans="2:2" x14ac:dyDescent="0.3">
      <c r="B609" s="1" t="s">
        <v>5535</v>
      </c>
    </row>
    <row r="610" spans="2:2" x14ac:dyDescent="0.3">
      <c r="B610" s="1" t="s">
        <v>6671</v>
      </c>
    </row>
    <row r="611" spans="2:2" x14ac:dyDescent="0.3">
      <c r="B611" s="1" t="s">
        <v>6968</v>
      </c>
    </row>
    <row r="612" spans="2:2" x14ac:dyDescent="0.3">
      <c r="B612" s="1" t="s">
        <v>5588</v>
      </c>
    </row>
    <row r="613" spans="2:2" x14ac:dyDescent="0.3">
      <c r="B613" s="1" t="s">
        <v>5744</v>
      </c>
    </row>
    <row r="614" spans="2:2" x14ac:dyDescent="0.3">
      <c r="B614" s="1" t="s">
        <v>5700</v>
      </c>
    </row>
    <row r="615" spans="2:2" x14ac:dyDescent="0.3">
      <c r="B615" s="1" t="s">
        <v>7016</v>
      </c>
    </row>
    <row r="616" spans="2:2" x14ac:dyDescent="0.3">
      <c r="B616" s="1" t="s">
        <v>5670</v>
      </c>
    </row>
    <row r="617" spans="2:2" x14ac:dyDescent="0.3">
      <c r="B617" s="1" t="s">
        <v>6904</v>
      </c>
    </row>
    <row r="618" spans="2:2" x14ac:dyDescent="0.3">
      <c r="B618" s="1" t="s">
        <v>5776</v>
      </c>
    </row>
    <row r="619" spans="2:2" x14ac:dyDescent="0.3">
      <c r="B619" s="1" t="s">
        <v>5907</v>
      </c>
    </row>
    <row r="620" spans="2:2" x14ac:dyDescent="0.3">
      <c r="B620" s="1" t="s">
        <v>7585</v>
      </c>
    </row>
    <row r="621" spans="2:2" x14ac:dyDescent="0.3">
      <c r="B621" s="1" t="s">
        <v>5694</v>
      </c>
    </row>
    <row r="622" spans="2:2" x14ac:dyDescent="0.3">
      <c r="B622" s="1" t="s">
        <v>7443</v>
      </c>
    </row>
    <row r="623" spans="2:2" x14ac:dyDescent="0.3">
      <c r="B623" s="1" t="s">
        <v>7309</v>
      </c>
    </row>
    <row r="624" spans="2:2" x14ac:dyDescent="0.3">
      <c r="B624" s="1" t="s">
        <v>5643</v>
      </c>
    </row>
    <row r="625" spans="2:2" x14ac:dyDescent="0.3">
      <c r="B625" s="1" t="s">
        <v>5926</v>
      </c>
    </row>
    <row r="626" spans="2:2" x14ac:dyDescent="0.3">
      <c r="B626" s="1" t="s">
        <v>6455</v>
      </c>
    </row>
    <row r="627" spans="2:2" x14ac:dyDescent="0.3">
      <c r="B627" s="1" t="s">
        <v>7225</v>
      </c>
    </row>
    <row r="628" spans="2:2" x14ac:dyDescent="0.3">
      <c r="B628" s="1" t="s">
        <v>7525</v>
      </c>
    </row>
    <row r="629" spans="2:2" x14ac:dyDescent="0.3">
      <c r="B629" s="1" t="s">
        <v>7451</v>
      </c>
    </row>
    <row r="630" spans="2:2" x14ac:dyDescent="0.3">
      <c r="B630" s="1" t="s">
        <v>7099</v>
      </c>
    </row>
    <row r="631" spans="2:2" x14ac:dyDescent="0.3">
      <c r="B631" s="1" t="s">
        <v>6069</v>
      </c>
    </row>
    <row r="632" spans="2:2" x14ac:dyDescent="0.3">
      <c r="B632" s="1" t="s">
        <v>6716</v>
      </c>
    </row>
    <row r="633" spans="2:2" x14ac:dyDescent="0.3">
      <c r="B633" s="1" t="s">
        <v>6806</v>
      </c>
    </row>
    <row r="634" spans="2:2" x14ac:dyDescent="0.3">
      <c r="B634" s="1" t="s">
        <v>5848</v>
      </c>
    </row>
    <row r="635" spans="2:2" x14ac:dyDescent="0.3">
      <c r="B635" s="1" t="s">
        <v>6415</v>
      </c>
    </row>
    <row r="636" spans="2:2" x14ac:dyDescent="0.3">
      <c r="B636" s="1" t="s">
        <v>6841</v>
      </c>
    </row>
    <row r="637" spans="2:2" x14ac:dyDescent="0.3">
      <c r="B637" s="1" t="s">
        <v>6825</v>
      </c>
    </row>
    <row r="638" spans="2:2" x14ac:dyDescent="0.3">
      <c r="B638" s="1" t="s">
        <v>5595</v>
      </c>
    </row>
    <row r="639" spans="2:2" x14ac:dyDescent="0.3">
      <c r="B639" s="1" t="s">
        <v>6790</v>
      </c>
    </row>
    <row r="640" spans="2:2" x14ac:dyDescent="0.3">
      <c r="B640" s="1" t="s">
        <v>6772</v>
      </c>
    </row>
    <row r="641" spans="2:2" x14ac:dyDescent="0.3">
      <c r="B641" s="1" t="s">
        <v>6851</v>
      </c>
    </row>
    <row r="642" spans="2:2" x14ac:dyDescent="0.3">
      <c r="B642" s="1" t="s">
        <v>6999</v>
      </c>
    </row>
    <row r="643" spans="2:2" x14ac:dyDescent="0.3">
      <c r="B643" s="1" t="s">
        <v>5913</v>
      </c>
    </row>
    <row r="644" spans="2:2" x14ac:dyDescent="0.3">
      <c r="B644" s="1" t="s">
        <v>5887</v>
      </c>
    </row>
    <row r="645" spans="2:2" x14ac:dyDescent="0.3">
      <c r="B645" s="1" t="s">
        <v>5558</v>
      </c>
    </row>
    <row r="646" spans="2:2" x14ac:dyDescent="0.3">
      <c r="B646" s="1" t="s">
        <v>6280</v>
      </c>
    </row>
    <row r="647" spans="2:2" x14ac:dyDescent="0.3">
      <c r="B647" s="1" t="s">
        <v>5519</v>
      </c>
    </row>
    <row r="648" spans="2:2" x14ac:dyDescent="0.3">
      <c r="B648" s="1" t="s">
        <v>6993</v>
      </c>
    </row>
    <row r="649" spans="2:2" x14ac:dyDescent="0.3">
      <c r="B649" s="1" t="s">
        <v>7179</v>
      </c>
    </row>
    <row r="650" spans="2:2" x14ac:dyDescent="0.3">
      <c r="B650" s="1" t="s">
        <v>6950</v>
      </c>
    </row>
    <row r="651" spans="2:2" x14ac:dyDescent="0.3">
      <c r="B651" s="1" t="s">
        <v>7595</v>
      </c>
    </row>
    <row r="652" spans="2:2" x14ac:dyDescent="0.3">
      <c r="B652" s="1" t="s">
        <v>7222</v>
      </c>
    </row>
    <row r="653" spans="2:2" x14ac:dyDescent="0.3">
      <c r="B653" s="1" t="s">
        <v>6065</v>
      </c>
    </row>
    <row r="654" spans="2:2" x14ac:dyDescent="0.3">
      <c r="B654" s="1" t="s">
        <v>7333</v>
      </c>
    </row>
    <row r="655" spans="2:2" x14ac:dyDescent="0.3">
      <c r="B655" s="1" t="s">
        <v>6429</v>
      </c>
    </row>
    <row r="656" spans="2:2" x14ac:dyDescent="0.3">
      <c r="B656" s="1" t="s">
        <v>5566</v>
      </c>
    </row>
    <row r="657" spans="2:2" x14ac:dyDescent="0.3">
      <c r="B657" s="1" t="s">
        <v>6145</v>
      </c>
    </row>
    <row r="658" spans="2:2" x14ac:dyDescent="0.3">
      <c r="B658" s="1" t="s">
        <v>6770</v>
      </c>
    </row>
    <row r="659" spans="2:2" x14ac:dyDescent="0.3">
      <c r="B659" s="1" t="s">
        <v>6927</v>
      </c>
    </row>
    <row r="660" spans="2:2" x14ac:dyDescent="0.3">
      <c r="B660" s="1" t="s">
        <v>6749</v>
      </c>
    </row>
    <row r="661" spans="2:2" x14ac:dyDescent="0.3">
      <c r="B661" s="1" t="s">
        <v>6920</v>
      </c>
    </row>
    <row r="662" spans="2:2" x14ac:dyDescent="0.3">
      <c r="B662" s="1" t="s">
        <v>6922</v>
      </c>
    </row>
    <row r="663" spans="2:2" x14ac:dyDescent="0.3">
      <c r="B663" s="1" t="s">
        <v>5555</v>
      </c>
    </row>
    <row r="664" spans="2:2" x14ac:dyDescent="0.3">
      <c r="B664" s="1" t="s">
        <v>6809</v>
      </c>
    </row>
    <row r="665" spans="2:2" x14ac:dyDescent="0.3">
      <c r="B665" s="1" t="s">
        <v>7230</v>
      </c>
    </row>
    <row r="666" spans="2:2" x14ac:dyDescent="0.3">
      <c r="B666" s="1" t="s">
        <v>5906</v>
      </c>
    </row>
    <row r="667" spans="2:2" x14ac:dyDescent="0.3">
      <c r="B667" s="1" t="s">
        <v>7563</v>
      </c>
    </row>
    <row r="668" spans="2:2" x14ac:dyDescent="0.3">
      <c r="B668" s="1" t="s">
        <v>6472</v>
      </c>
    </row>
    <row r="669" spans="2:2" x14ac:dyDescent="0.3">
      <c r="B669" s="1" t="s">
        <v>5731</v>
      </c>
    </row>
    <row r="670" spans="2:2" x14ac:dyDescent="0.3">
      <c r="B670" s="1" t="s">
        <v>6704</v>
      </c>
    </row>
    <row r="671" spans="2:2" x14ac:dyDescent="0.3">
      <c r="B671" s="1" t="s">
        <v>6383</v>
      </c>
    </row>
    <row r="672" spans="2:2" x14ac:dyDescent="0.3">
      <c r="B672" s="1" t="s">
        <v>6419</v>
      </c>
    </row>
    <row r="673" spans="2:2" x14ac:dyDescent="0.3">
      <c r="B673" s="1" t="s">
        <v>6639</v>
      </c>
    </row>
    <row r="674" spans="2:2" x14ac:dyDescent="0.3">
      <c r="B674" s="1" t="s">
        <v>6211</v>
      </c>
    </row>
    <row r="675" spans="2:2" x14ac:dyDescent="0.3">
      <c r="B675" s="1" t="s">
        <v>6360</v>
      </c>
    </row>
    <row r="676" spans="2:2" x14ac:dyDescent="0.3">
      <c r="B676" s="1" t="s">
        <v>5873</v>
      </c>
    </row>
    <row r="677" spans="2:2" x14ac:dyDescent="0.3">
      <c r="B677" s="1" t="s">
        <v>6656</v>
      </c>
    </row>
    <row r="678" spans="2:2" x14ac:dyDescent="0.3">
      <c r="B678" s="1" t="s">
        <v>5822</v>
      </c>
    </row>
    <row r="679" spans="2:2" x14ac:dyDescent="0.3">
      <c r="B679" s="1" t="s">
        <v>6718</v>
      </c>
    </row>
    <row r="680" spans="2:2" x14ac:dyDescent="0.3">
      <c r="B680" s="1" t="s">
        <v>7578</v>
      </c>
    </row>
    <row r="681" spans="2:2" x14ac:dyDescent="0.3">
      <c r="B681" s="1" t="s">
        <v>6935</v>
      </c>
    </row>
    <row r="682" spans="2:2" x14ac:dyDescent="0.3">
      <c r="B682" s="1" t="s">
        <v>5773</v>
      </c>
    </row>
    <row r="683" spans="2:2" x14ac:dyDescent="0.3">
      <c r="B683" s="1" t="s">
        <v>6547</v>
      </c>
    </row>
    <row r="684" spans="2:2" x14ac:dyDescent="0.3">
      <c r="B684" s="1" t="s">
        <v>7370</v>
      </c>
    </row>
    <row r="685" spans="2:2" x14ac:dyDescent="0.3">
      <c r="B685" s="1" t="s">
        <v>5674</v>
      </c>
    </row>
    <row r="686" spans="2:2" x14ac:dyDescent="0.3">
      <c r="B686" s="1" t="s">
        <v>6004</v>
      </c>
    </row>
    <row r="687" spans="2:2" x14ac:dyDescent="0.3">
      <c r="B687" s="1" t="s">
        <v>6540</v>
      </c>
    </row>
    <row r="688" spans="2:2" x14ac:dyDescent="0.3">
      <c r="B688" s="1" t="s">
        <v>7138</v>
      </c>
    </row>
    <row r="689" spans="2:2" x14ac:dyDescent="0.3">
      <c r="B689" s="1" t="s">
        <v>6095</v>
      </c>
    </row>
    <row r="690" spans="2:2" x14ac:dyDescent="0.3">
      <c r="B690" s="1" t="s">
        <v>5631</v>
      </c>
    </row>
    <row r="691" spans="2:2" x14ac:dyDescent="0.3">
      <c r="B691" s="1" t="s">
        <v>7250</v>
      </c>
    </row>
    <row r="692" spans="2:2" x14ac:dyDescent="0.3">
      <c r="B692" s="1" t="s">
        <v>5791</v>
      </c>
    </row>
    <row r="693" spans="2:2" x14ac:dyDescent="0.3">
      <c r="B693" s="1" t="s">
        <v>6104</v>
      </c>
    </row>
    <row r="694" spans="2:2" x14ac:dyDescent="0.3">
      <c r="B694" s="1" t="s">
        <v>6527</v>
      </c>
    </row>
    <row r="695" spans="2:2" x14ac:dyDescent="0.3">
      <c r="B695" s="1" t="s">
        <v>7053</v>
      </c>
    </row>
    <row r="696" spans="2:2" x14ac:dyDescent="0.3">
      <c r="B696" s="1" t="s">
        <v>6256</v>
      </c>
    </row>
    <row r="697" spans="2:2" x14ac:dyDescent="0.3">
      <c r="B697" s="1" t="s">
        <v>6498</v>
      </c>
    </row>
    <row r="698" spans="2:2" x14ac:dyDescent="0.3">
      <c r="B698" s="1" t="s">
        <v>5652</v>
      </c>
    </row>
    <row r="699" spans="2:2" x14ac:dyDescent="0.3">
      <c r="B699" s="1" t="s">
        <v>6137</v>
      </c>
    </row>
    <row r="700" spans="2:2" x14ac:dyDescent="0.3">
      <c r="B700" s="1" t="s">
        <v>5610</v>
      </c>
    </row>
    <row r="701" spans="2:2" x14ac:dyDescent="0.3">
      <c r="B701" s="1" t="s">
        <v>7093</v>
      </c>
    </row>
    <row r="702" spans="2:2" x14ac:dyDescent="0.3">
      <c r="B702" s="1" t="s">
        <v>7421</v>
      </c>
    </row>
    <row r="703" spans="2:2" x14ac:dyDescent="0.3">
      <c r="B703" s="1" t="s">
        <v>7087</v>
      </c>
    </row>
    <row r="704" spans="2:2" x14ac:dyDescent="0.3">
      <c r="B704" s="1" t="s">
        <v>7166</v>
      </c>
    </row>
    <row r="705" spans="2:2" x14ac:dyDescent="0.3">
      <c r="B705" s="1" t="s">
        <v>6089</v>
      </c>
    </row>
    <row r="706" spans="2:2" x14ac:dyDescent="0.3">
      <c r="B706" s="1" t="s">
        <v>5928</v>
      </c>
    </row>
    <row r="707" spans="2:2" x14ac:dyDescent="0.3">
      <c r="B707" s="1" t="s">
        <v>7400</v>
      </c>
    </row>
    <row r="708" spans="2:2" x14ac:dyDescent="0.3">
      <c r="B708" s="1" t="s">
        <v>5625</v>
      </c>
    </row>
    <row r="709" spans="2:2" x14ac:dyDescent="0.3">
      <c r="B709" s="1" t="s">
        <v>6838</v>
      </c>
    </row>
    <row r="710" spans="2:2" x14ac:dyDescent="0.3">
      <c r="B710" s="1" t="s">
        <v>5664</v>
      </c>
    </row>
    <row r="711" spans="2:2" x14ac:dyDescent="0.3">
      <c r="B711" s="1" t="s">
        <v>7369</v>
      </c>
    </row>
    <row r="712" spans="2:2" x14ac:dyDescent="0.3">
      <c r="B712" s="1" t="s">
        <v>5859</v>
      </c>
    </row>
    <row r="713" spans="2:2" x14ac:dyDescent="0.3">
      <c r="B713" s="1" t="s">
        <v>6108</v>
      </c>
    </row>
    <row r="714" spans="2:2" x14ac:dyDescent="0.3">
      <c r="B714" s="1" t="s">
        <v>6223</v>
      </c>
    </row>
    <row r="715" spans="2:2" x14ac:dyDescent="0.3">
      <c r="B715" s="1" t="s">
        <v>6990</v>
      </c>
    </row>
    <row r="716" spans="2:2" x14ac:dyDescent="0.3">
      <c r="B716" s="1" t="s">
        <v>6925</v>
      </c>
    </row>
    <row r="717" spans="2:2" x14ac:dyDescent="0.3">
      <c r="B717" s="1" t="s">
        <v>5919</v>
      </c>
    </row>
    <row r="718" spans="2:2" x14ac:dyDescent="0.3">
      <c r="B718" s="1" t="s">
        <v>6101</v>
      </c>
    </row>
    <row r="719" spans="2:2" x14ac:dyDescent="0.3">
      <c r="B719" s="1" t="s">
        <v>7000</v>
      </c>
    </row>
    <row r="720" spans="2:2" x14ac:dyDescent="0.3">
      <c r="B720" s="1" t="s">
        <v>5932</v>
      </c>
    </row>
    <row r="721" spans="2:2" x14ac:dyDescent="0.3">
      <c r="B721" s="1" t="s">
        <v>7339</v>
      </c>
    </row>
    <row r="722" spans="2:2" x14ac:dyDescent="0.3">
      <c r="B722" s="1" t="s">
        <v>7239</v>
      </c>
    </row>
    <row r="723" spans="2:2" x14ac:dyDescent="0.3">
      <c r="B723" s="1" t="s">
        <v>5540</v>
      </c>
    </row>
    <row r="724" spans="2:2" x14ac:dyDescent="0.3">
      <c r="B724" s="1" t="s">
        <v>6134</v>
      </c>
    </row>
    <row r="725" spans="2:2" x14ac:dyDescent="0.3">
      <c r="B725" s="1" t="s">
        <v>5881</v>
      </c>
    </row>
    <row r="726" spans="2:2" x14ac:dyDescent="0.3">
      <c r="B726" s="1" t="s">
        <v>5874</v>
      </c>
    </row>
    <row r="727" spans="2:2" x14ac:dyDescent="0.3">
      <c r="B727" s="1" t="s">
        <v>5814</v>
      </c>
    </row>
    <row r="728" spans="2:2" x14ac:dyDescent="0.3">
      <c r="B728" s="1" t="s">
        <v>6323</v>
      </c>
    </row>
    <row r="729" spans="2:2" x14ac:dyDescent="0.3">
      <c r="B729" s="1" t="s">
        <v>6561</v>
      </c>
    </row>
    <row r="730" spans="2:2" x14ac:dyDescent="0.3">
      <c r="B730" s="1" t="s">
        <v>5933</v>
      </c>
    </row>
    <row r="731" spans="2:2" x14ac:dyDescent="0.3">
      <c r="B731" s="1" t="s">
        <v>7028</v>
      </c>
    </row>
    <row r="732" spans="2:2" x14ac:dyDescent="0.3">
      <c r="B732" s="1" t="s">
        <v>7343</v>
      </c>
    </row>
    <row r="733" spans="2:2" x14ac:dyDescent="0.3">
      <c r="B733" s="1" t="s">
        <v>6654</v>
      </c>
    </row>
    <row r="734" spans="2:2" x14ac:dyDescent="0.3">
      <c r="B734" s="1" t="s">
        <v>7477</v>
      </c>
    </row>
    <row r="735" spans="2:2" x14ac:dyDescent="0.3">
      <c r="B735" s="1" t="s">
        <v>7050</v>
      </c>
    </row>
    <row r="736" spans="2:2" x14ac:dyDescent="0.3">
      <c r="B736" s="1" t="s">
        <v>7521</v>
      </c>
    </row>
    <row r="737" spans="2:2" x14ac:dyDescent="0.3">
      <c r="B737" s="1" t="s">
        <v>6402</v>
      </c>
    </row>
    <row r="738" spans="2:2" x14ac:dyDescent="0.3">
      <c r="B738" s="1" t="s">
        <v>5990</v>
      </c>
    </row>
    <row r="739" spans="2:2" x14ac:dyDescent="0.3">
      <c r="B739" s="1" t="s">
        <v>6789</v>
      </c>
    </row>
    <row r="740" spans="2:2" x14ac:dyDescent="0.3">
      <c r="B740" s="1" t="s">
        <v>6255</v>
      </c>
    </row>
    <row r="741" spans="2:2" x14ac:dyDescent="0.3">
      <c r="B741" s="1" t="s">
        <v>6711</v>
      </c>
    </row>
    <row r="742" spans="2:2" x14ac:dyDescent="0.3">
      <c r="B742" s="1" t="s">
        <v>6520</v>
      </c>
    </row>
    <row r="743" spans="2:2" x14ac:dyDescent="0.3">
      <c r="B743" s="1" t="s">
        <v>6990</v>
      </c>
    </row>
    <row r="744" spans="2:2" x14ac:dyDescent="0.3">
      <c r="B744" s="1" t="s">
        <v>6344</v>
      </c>
    </row>
    <row r="745" spans="2:2" x14ac:dyDescent="0.3">
      <c r="B745" s="1" t="s">
        <v>7359</v>
      </c>
    </row>
    <row r="746" spans="2:2" x14ac:dyDescent="0.3">
      <c r="B746" s="1" t="s">
        <v>6158</v>
      </c>
    </row>
    <row r="747" spans="2:2" x14ac:dyDescent="0.3">
      <c r="B747" s="1" t="s">
        <v>6774</v>
      </c>
    </row>
    <row r="748" spans="2:2" x14ac:dyDescent="0.3">
      <c r="B748" s="1" t="s">
        <v>7237</v>
      </c>
    </row>
    <row r="749" spans="2:2" x14ac:dyDescent="0.3">
      <c r="B749" s="1" t="s">
        <v>6872</v>
      </c>
    </row>
    <row r="750" spans="2:2" x14ac:dyDescent="0.3">
      <c r="B750" s="1" t="s">
        <v>5663</v>
      </c>
    </row>
    <row r="751" spans="2:2" x14ac:dyDescent="0.3">
      <c r="B751" s="1" t="s">
        <v>6783</v>
      </c>
    </row>
    <row r="752" spans="2:2" x14ac:dyDescent="0.3">
      <c r="B752" s="1" t="s">
        <v>7235</v>
      </c>
    </row>
    <row r="753" spans="2:2" x14ac:dyDescent="0.3">
      <c r="B753" s="1" t="s">
        <v>5819</v>
      </c>
    </row>
    <row r="754" spans="2:2" x14ac:dyDescent="0.3">
      <c r="B754" s="1" t="s">
        <v>6405</v>
      </c>
    </row>
    <row r="755" spans="2:2" x14ac:dyDescent="0.3">
      <c r="B755" s="1" t="s">
        <v>5667</v>
      </c>
    </row>
    <row r="756" spans="2:2" x14ac:dyDescent="0.3">
      <c r="B756" s="1" t="s">
        <v>5624</v>
      </c>
    </row>
    <row r="757" spans="2:2" x14ac:dyDescent="0.3">
      <c r="B757" s="1" t="s">
        <v>7019</v>
      </c>
    </row>
    <row r="758" spans="2:2" x14ac:dyDescent="0.3">
      <c r="B758" s="1" t="s">
        <v>6014</v>
      </c>
    </row>
    <row r="759" spans="2:2" x14ac:dyDescent="0.3">
      <c r="B759" s="1" t="s">
        <v>7569</v>
      </c>
    </row>
    <row r="760" spans="2:2" x14ac:dyDescent="0.3">
      <c r="B760" s="1" t="s">
        <v>6702</v>
      </c>
    </row>
    <row r="761" spans="2:2" x14ac:dyDescent="0.3">
      <c r="B761" s="1" t="s">
        <v>7141</v>
      </c>
    </row>
    <row r="762" spans="2:2" x14ac:dyDescent="0.3">
      <c r="B762" s="1" t="s">
        <v>7346</v>
      </c>
    </row>
    <row r="763" spans="2:2" x14ac:dyDescent="0.3">
      <c r="B763" s="1" t="s">
        <v>5601</v>
      </c>
    </row>
    <row r="764" spans="2:2" x14ac:dyDescent="0.3">
      <c r="B764" s="1" t="s">
        <v>7104</v>
      </c>
    </row>
    <row r="765" spans="2:2" x14ac:dyDescent="0.3">
      <c r="B765" s="1" t="s">
        <v>6110</v>
      </c>
    </row>
    <row r="766" spans="2:2" x14ac:dyDescent="0.3">
      <c r="B766" s="1" t="s">
        <v>6882</v>
      </c>
    </row>
    <row r="767" spans="2:2" x14ac:dyDescent="0.3">
      <c r="B767" s="1" t="s">
        <v>7398</v>
      </c>
    </row>
    <row r="768" spans="2:2" x14ac:dyDescent="0.3">
      <c r="B768" s="1" t="s">
        <v>6614</v>
      </c>
    </row>
    <row r="769" spans="2:2" x14ac:dyDescent="0.3">
      <c r="B769" s="1" t="s">
        <v>7255</v>
      </c>
    </row>
    <row r="770" spans="2:2" x14ac:dyDescent="0.3">
      <c r="B770" s="1" t="s">
        <v>7418</v>
      </c>
    </row>
    <row r="771" spans="2:2" x14ac:dyDescent="0.3">
      <c r="B771" s="1" t="s">
        <v>7198</v>
      </c>
    </row>
    <row r="772" spans="2:2" x14ac:dyDescent="0.3">
      <c r="B772" s="1" t="s">
        <v>5826</v>
      </c>
    </row>
    <row r="773" spans="2:2" x14ac:dyDescent="0.3">
      <c r="B773" s="1" t="s">
        <v>7215</v>
      </c>
    </row>
    <row r="774" spans="2:2" x14ac:dyDescent="0.3">
      <c r="B774" s="1" t="s">
        <v>6049</v>
      </c>
    </row>
    <row r="775" spans="2:2" x14ac:dyDescent="0.3">
      <c r="B775" s="1" t="s">
        <v>7447</v>
      </c>
    </row>
    <row r="776" spans="2:2" x14ac:dyDescent="0.3">
      <c r="B776" s="1" t="s">
        <v>7317</v>
      </c>
    </row>
    <row r="777" spans="2:2" x14ac:dyDescent="0.3">
      <c r="B777" s="1" t="s">
        <v>6738</v>
      </c>
    </row>
    <row r="778" spans="2:2" x14ac:dyDescent="0.3">
      <c r="B778" s="1" t="s">
        <v>7514</v>
      </c>
    </row>
    <row r="779" spans="2:2" x14ac:dyDescent="0.3">
      <c r="B779" s="1" t="s">
        <v>6276</v>
      </c>
    </row>
    <row r="780" spans="2:2" x14ac:dyDescent="0.3">
      <c r="B780" s="1" t="s">
        <v>6826</v>
      </c>
    </row>
    <row r="781" spans="2:2" x14ac:dyDescent="0.3">
      <c r="B781" s="1" t="s">
        <v>6765</v>
      </c>
    </row>
    <row r="782" spans="2:2" x14ac:dyDescent="0.3">
      <c r="B782" s="1" t="s">
        <v>5785</v>
      </c>
    </row>
    <row r="783" spans="2:2" x14ac:dyDescent="0.3">
      <c r="B783" s="1" t="s">
        <v>7217</v>
      </c>
    </row>
    <row r="784" spans="2:2" x14ac:dyDescent="0.3">
      <c r="B784" s="1" t="s">
        <v>5510</v>
      </c>
    </row>
    <row r="785" spans="2:2" x14ac:dyDescent="0.3">
      <c r="B785" s="1" t="s">
        <v>7145</v>
      </c>
    </row>
    <row r="786" spans="2:2" x14ac:dyDescent="0.3">
      <c r="B786" s="1" t="s">
        <v>6560</v>
      </c>
    </row>
    <row r="787" spans="2:2" x14ac:dyDescent="0.3">
      <c r="B787" s="1" t="s">
        <v>6726</v>
      </c>
    </row>
    <row r="788" spans="2:2" x14ac:dyDescent="0.3">
      <c r="B788" s="1" t="s">
        <v>7494</v>
      </c>
    </row>
    <row r="789" spans="2:2" x14ac:dyDescent="0.3">
      <c r="B789" s="1" t="s">
        <v>5610</v>
      </c>
    </row>
    <row r="790" spans="2:2" x14ac:dyDescent="0.3">
      <c r="B790" s="1" t="s">
        <v>7556</v>
      </c>
    </row>
    <row r="791" spans="2:2" x14ac:dyDescent="0.3">
      <c r="B791" s="1" t="s">
        <v>5559</v>
      </c>
    </row>
    <row r="792" spans="2:2" x14ac:dyDescent="0.3">
      <c r="B792" s="1" t="s">
        <v>7153</v>
      </c>
    </row>
    <row r="793" spans="2:2" x14ac:dyDescent="0.3">
      <c r="B793" s="1" t="s">
        <v>6604</v>
      </c>
    </row>
    <row r="794" spans="2:2" x14ac:dyDescent="0.3">
      <c r="B794" s="1" t="s">
        <v>7278</v>
      </c>
    </row>
    <row r="795" spans="2:2" x14ac:dyDescent="0.3">
      <c r="B795" s="1" t="s">
        <v>5690</v>
      </c>
    </row>
    <row r="796" spans="2:2" x14ac:dyDescent="0.3">
      <c r="B796" s="1" t="s">
        <v>7061</v>
      </c>
    </row>
    <row r="797" spans="2:2" x14ac:dyDescent="0.3">
      <c r="B797" s="1" t="s">
        <v>7287</v>
      </c>
    </row>
    <row r="798" spans="2:2" x14ac:dyDescent="0.3">
      <c r="B798" s="1" t="s">
        <v>6233</v>
      </c>
    </row>
    <row r="799" spans="2:2" x14ac:dyDescent="0.3">
      <c r="B799" s="1" t="s">
        <v>5610</v>
      </c>
    </row>
    <row r="800" spans="2:2" x14ac:dyDescent="0.3">
      <c r="B800" s="1" t="s">
        <v>6541</v>
      </c>
    </row>
    <row r="801" spans="2:2" x14ac:dyDescent="0.3">
      <c r="B801" s="1" t="s">
        <v>6242</v>
      </c>
    </row>
    <row r="802" spans="2:2" x14ac:dyDescent="0.3">
      <c r="B802" s="1" t="s">
        <v>6584</v>
      </c>
    </row>
    <row r="803" spans="2:2" x14ac:dyDescent="0.3">
      <c r="B803" s="1" t="s">
        <v>6865</v>
      </c>
    </row>
    <row r="804" spans="2:2" x14ac:dyDescent="0.3">
      <c r="B804" s="1" t="s">
        <v>6845</v>
      </c>
    </row>
    <row r="805" spans="2:2" x14ac:dyDescent="0.3">
      <c r="B805" s="1" t="s">
        <v>5606</v>
      </c>
    </row>
    <row r="806" spans="2:2" x14ac:dyDescent="0.3">
      <c r="B806" s="1" t="s">
        <v>6361</v>
      </c>
    </row>
    <row r="807" spans="2:2" x14ac:dyDescent="0.3">
      <c r="B807" s="1" t="s">
        <v>5580</v>
      </c>
    </row>
    <row r="808" spans="2:2" x14ac:dyDescent="0.3">
      <c r="B808" s="1" t="s">
        <v>6785</v>
      </c>
    </row>
    <row r="809" spans="2:2" x14ac:dyDescent="0.3">
      <c r="B809" s="1" t="s">
        <v>6874</v>
      </c>
    </row>
    <row r="810" spans="2:2" x14ac:dyDescent="0.3">
      <c r="B810" s="1" t="s">
        <v>6132</v>
      </c>
    </row>
    <row r="811" spans="2:2" x14ac:dyDescent="0.3">
      <c r="B811" s="1" t="s">
        <v>6657</v>
      </c>
    </row>
    <row r="812" spans="2:2" x14ac:dyDescent="0.3">
      <c r="B812" s="1" t="s">
        <v>6509</v>
      </c>
    </row>
    <row r="813" spans="2:2" x14ac:dyDescent="0.3">
      <c r="B813" s="1" t="s">
        <v>7503</v>
      </c>
    </row>
    <row r="814" spans="2:2" x14ac:dyDescent="0.3">
      <c r="B814" s="1" t="s">
        <v>7381</v>
      </c>
    </row>
    <row r="815" spans="2:2" x14ac:dyDescent="0.3">
      <c r="B815" s="1" t="s">
        <v>5844</v>
      </c>
    </row>
    <row r="816" spans="2:2" x14ac:dyDescent="0.3">
      <c r="B816" s="1" t="s">
        <v>5789</v>
      </c>
    </row>
    <row r="817" spans="2:2" x14ac:dyDescent="0.3">
      <c r="B817" s="1" t="s">
        <v>7376</v>
      </c>
    </row>
    <row r="818" spans="2:2" x14ac:dyDescent="0.3">
      <c r="B818" s="1" t="s">
        <v>6768</v>
      </c>
    </row>
    <row r="819" spans="2:2" x14ac:dyDescent="0.3">
      <c r="B819" s="1" t="s">
        <v>7200</v>
      </c>
    </row>
    <row r="820" spans="2:2" x14ac:dyDescent="0.3">
      <c r="B820" s="1" t="s">
        <v>7052</v>
      </c>
    </row>
    <row r="821" spans="2:2" x14ac:dyDescent="0.3">
      <c r="B821" s="1" t="s">
        <v>5985</v>
      </c>
    </row>
    <row r="822" spans="2:2" x14ac:dyDescent="0.3">
      <c r="B822" s="1" t="s">
        <v>6311</v>
      </c>
    </row>
    <row r="823" spans="2:2" x14ac:dyDescent="0.3">
      <c r="B823" s="1" t="s">
        <v>6038</v>
      </c>
    </row>
    <row r="824" spans="2:2" x14ac:dyDescent="0.3">
      <c r="B824" s="1" t="s">
        <v>7233</v>
      </c>
    </row>
    <row r="825" spans="2:2" x14ac:dyDescent="0.3">
      <c r="B825" s="1" t="s">
        <v>7303</v>
      </c>
    </row>
    <row r="826" spans="2:2" x14ac:dyDescent="0.3">
      <c r="B826" s="1" t="s">
        <v>6321</v>
      </c>
    </row>
    <row r="827" spans="2:2" x14ac:dyDescent="0.3">
      <c r="B827" s="1" t="s">
        <v>5772</v>
      </c>
    </row>
    <row r="828" spans="2:2" x14ac:dyDescent="0.3">
      <c r="B828" s="1" t="s">
        <v>6936</v>
      </c>
    </row>
    <row r="829" spans="2:2" x14ac:dyDescent="0.3">
      <c r="B829" s="1" t="s">
        <v>7101</v>
      </c>
    </row>
    <row r="830" spans="2:2" x14ac:dyDescent="0.3">
      <c r="B830" s="1" t="s">
        <v>5712</v>
      </c>
    </row>
    <row r="831" spans="2:2" x14ac:dyDescent="0.3">
      <c r="B831" s="1" t="s">
        <v>6731</v>
      </c>
    </row>
    <row r="832" spans="2:2" x14ac:dyDescent="0.3">
      <c r="B832" s="1" t="s">
        <v>5924</v>
      </c>
    </row>
    <row r="833" spans="2:2" x14ac:dyDescent="0.3">
      <c r="B833" s="1" t="s">
        <v>5621</v>
      </c>
    </row>
    <row r="834" spans="2:2" x14ac:dyDescent="0.3">
      <c r="B834" s="1" t="s">
        <v>5767</v>
      </c>
    </row>
    <row r="835" spans="2:2" x14ac:dyDescent="0.3">
      <c r="B835" s="1" t="s">
        <v>5611</v>
      </c>
    </row>
    <row r="836" spans="2:2" x14ac:dyDescent="0.3">
      <c r="B836" s="1" t="s">
        <v>7131</v>
      </c>
    </row>
    <row r="837" spans="2:2" x14ac:dyDescent="0.3">
      <c r="B837" s="1" t="s">
        <v>7164</v>
      </c>
    </row>
    <row r="838" spans="2:2" x14ac:dyDescent="0.3">
      <c r="B838" s="1" t="s">
        <v>5893</v>
      </c>
    </row>
    <row r="839" spans="2:2" x14ac:dyDescent="0.3">
      <c r="B839" s="1" t="s">
        <v>5698</v>
      </c>
    </row>
    <row r="840" spans="2:2" x14ac:dyDescent="0.3">
      <c r="B840" s="1" t="s">
        <v>6273</v>
      </c>
    </row>
    <row r="841" spans="2:2" x14ac:dyDescent="0.3">
      <c r="B841" s="1" t="s">
        <v>5817</v>
      </c>
    </row>
    <row r="842" spans="2:2" x14ac:dyDescent="0.3">
      <c r="B842" s="1" t="s">
        <v>5656</v>
      </c>
    </row>
    <row r="843" spans="2:2" x14ac:dyDescent="0.3">
      <c r="B843" s="1" t="s">
        <v>6036</v>
      </c>
    </row>
    <row r="844" spans="2:2" x14ac:dyDescent="0.3">
      <c r="B844" s="1" t="s">
        <v>5651</v>
      </c>
    </row>
    <row r="845" spans="2:2" x14ac:dyDescent="0.3">
      <c r="B845" s="1" t="s">
        <v>6068</v>
      </c>
    </row>
    <row r="846" spans="2:2" x14ac:dyDescent="0.3">
      <c r="B846" s="1" t="s">
        <v>6043</v>
      </c>
    </row>
    <row r="847" spans="2:2" x14ac:dyDescent="0.3">
      <c r="B847" s="1" t="s">
        <v>7302</v>
      </c>
    </row>
    <row r="848" spans="2:2" x14ac:dyDescent="0.3">
      <c r="B848" s="1" t="s">
        <v>5522</v>
      </c>
    </row>
    <row r="849" spans="2:2" x14ac:dyDescent="0.3">
      <c r="B849" s="1" t="s">
        <v>5915</v>
      </c>
    </row>
    <row r="850" spans="2:2" x14ac:dyDescent="0.3">
      <c r="B850" s="1" t="s">
        <v>5551</v>
      </c>
    </row>
    <row r="851" spans="2:2" x14ac:dyDescent="0.3">
      <c r="B851" s="1" t="s">
        <v>7493</v>
      </c>
    </row>
    <row r="852" spans="2:2" x14ac:dyDescent="0.3">
      <c r="B852" s="1" t="s">
        <v>7566</v>
      </c>
    </row>
    <row r="853" spans="2:2" x14ac:dyDescent="0.3">
      <c r="B853" s="1" t="s">
        <v>7032</v>
      </c>
    </row>
    <row r="854" spans="2:2" x14ac:dyDescent="0.3">
      <c r="B854" s="1" t="s">
        <v>6330</v>
      </c>
    </row>
    <row r="855" spans="2:2" x14ac:dyDescent="0.3">
      <c r="B855" s="1" t="s">
        <v>5572</v>
      </c>
    </row>
    <row r="856" spans="2:2" x14ac:dyDescent="0.3">
      <c r="B856" s="1" t="s">
        <v>6672</v>
      </c>
    </row>
    <row r="857" spans="2:2" x14ac:dyDescent="0.3">
      <c r="B857" s="1" t="s">
        <v>6663</v>
      </c>
    </row>
    <row r="858" spans="2:2" x14ac:dyDescent="0.3">
      <c r="B858" s="1" t="s">
        <v>6816</v>
      </c>
    </row>
    <row r="859" spans="2:2" x14ac:dyDescent="0.3">
      <c r="B859" s="1" t="s">
        <v>6907</v>
      </c>
    </row>
    <row r="860" spans="2:2" x14ac:dyDescent="0.3">
      <c r="B860" s="1" t="s">
        <v>5955</v>
      </c>
    </row>
    <row r="861" spans="2:2" x14ac:dyDescent="0.3">
      <c r="B861" s="1" t="s">
        <v>6297</v>
      </c>
    </row>
    <row r="862" spans="2:2" x14ac:dyDescent="0.3">
      <c r="B862" s="1" t="s">
        <v>6406</v>
      </c>
    </row>
    <row r="863" spans="2:2" x14ac:dyDescent="0.3">
      <c r="B863" s="1" t="s">
        <v>6473</v>
      </c>
    </row>
    <row r="864" spans="2:2" x14ac:dyDescent="0.3">
      <c r="B864" s="1" t="s">
        <v>6494</v>
      </c>
    </row>
    <row r="865" spans="2:2" x14ac:dyDescent="0.3">
      <c r="B865" s="1" t="s">
        <v>6085</v>
      </c>
    </row>
    <row r="866" spans="2:2" x14ac:dyDescent="0.3">
      <c r="B866" s="1" t="s">
        <v>5893</v>
      </c>
    </row>
    <row r="867" spans="2:2" x14ac:dyDescent="0.3">
      <c r="B867" s="1" t="s">
        <v>6883</v>
      </c>
    </row>
    <row r="868" spans="2:2" x14ac:dyDescent="0.3">
      <c r="B868" s="1" t="s">
        <v>6539</v>
      </c>
    </row>
    <row r="869" spans="2:2" x14ac:dyDescent="0.3">
      <c r="B869" s="1" t="s">
        <v>6224</v>
      </c>
    </row>
    <row r="870" spans="2:2" x14ac:dyDescent="0.3">
      <c r="B870" s="1" t="s">
        <v>6328</v>
      </c>
    </row>
    <row r="871" spans="2:2" x14ac:dyDescent="0.3">
      <c r="B871" s="1" t="s">
        <v>7553</v>
      </c>
    </row>
    <row r="872" spans="2:2" x14ac:dyDescent="0.3">
      <c r="B872" s="1" t="s">
        <v>6218</v>
      </c>
    </row>
    <row r="873" spans="2:2" x14ac:dyDescent="0.3">
      <c r="B873" s="1" t="s">
        <v>7261</v>
      </c>
    </row>
    <row r="874" spans="2:2" x14ac:dyDescent="0.3">
      <c r="B874" s="1" t="s">
        <v>7473</v>
      </c>
    </row>
    <row r="875" spans="2:2" x14ac:dyDescent="0.3">
      <c r="B875" s="1" t="s">
        <v>6802</v>
      </c>
    </row>
    <row r="876" spans="2:2" x14ac:dyDescent="0.3">
      <c r="B876" s="1" t="s">
        <v>7350</v>
      </c>
    </row>
    <row r="877" spans="2:2" x14ac:dyDescent="0.3">
      <c r="B877" s="1" t="s">
        <v>7471</v>
      </c>
    </row>
    <row r="878" spans="2:2" x14ac:dyDescent="0.3">
      <c r="B878" s="1" t="s">
        <v>7167</v>
      </c>
    </row>
    <row r="879" spans="2:2" x14ac:dyDescent="0.3">
      <c r="B879" s="1" t="s">
        <v>5973</v>
      </c>
    </row>
    <row r="880" spans="2:2" x14ac:dyDescent="0.3">
      <c r="B880" s="1" t="s">
        <v>5737</v>
      </c>
    </row>
    <row r="881" spans="2:2" x14ac:dyDescent="0.3">
      <c r="B881" s="1" t="s">
        <v>6499</v>
      </c>
    </row>
    <row r="882" spans="2:2" x14ac:dyDescent="0.3">
      <c r="B882" s="1" t="s">
        <v>7404</v>
      </c>
    </row>
    <row r="883" spans="2:2" x14ac:dyDescent="0.3">
      <c r="B883" s="1" t="s">
        <v>5829</v>
      </c>
    </row>
    <row r="884" spans="2:2" x14ac:dyDescent="0.3">
      <c r="B884" s="1" t="s">
        <v>7432</v>
      </c>
    </row>
    <row r="885" spans="2:2" x14ac:dyDescent="0.3">
      <c r="B885" s="1" t="s">
        <v>6650</v>
      </c>
    </row>
    <row r="886" spans="2:2" x14ac:dyDescent="0.3">
      <c r="B886" s="1" t="s">
        <v>5895</v>
      </c>
    </row>
    <row r="887" spans="2:2" x14ac:dyDescent="0.3">
      <c r="B887" s="1" t="s">
        <v>5681</v>
      </c>
    </row>
    <row r="888" spans="2:2" x14ac:dyDescent="0.3">
      <c r="B888" s="1" t="s">
        <v>6545</v>
      </c>
    </row>
    <row r="889" spans="2:2" x14ac:dyDescent="0.3">
      <c r="B889" s="1" t="s">
        <v>6689</v>
      </c>
    </row>
    <row r="890" spans="2:2" x14ac:dyDescent="0.3">
      <c r="B890" s="1" t="s">
        <v>7324</v>
      </c>
    </row>
    <row r="891" spans="2:2" x14ac:dyDescent="0.3">
      <c r="B891" s="1" t="s">
        <v>6662</v>
      </c>
    </row>
    <row r="892" spans="2:2" x14ac:dyDescent="0.3">
      <c r="B892" s="1" t="s">
        <v>6203</v>
      </c>
    </row>
    <row r="893" spans="2:2" x14ac:dyDescent="0.3">
      <c r="B893" s="1" t="s">
        <v>6288</v>
      </c>
    </row>
    <row r="894" spans="2:2" x14ac:dyDescent="0.3">
      <c r="B894" s="1" t="s">
        <v>5752</v>
      </c>
    </row>
    <row r="895" spans="2:2" x14ac:dyDescent="0.3">
      <c r="B895" s="1" t="s">
        <v>7275</v>
      </c>
    </row>
    <row r="896" spans="2:2" x14ac:dyDescent="0.3">
      <c r="B896" s="1" t="s">
        <v>5548</v>
      </c>
    </row>
    <row r="897" spans="2:2" x14ac:dyDescent="0.3">
      <c r="B897" s="1" t="s">
        <v>6775</v>
      </c>
    </row>
    <row r="898" spans="2:2" x14ac:dyDescent="0.3">
      <c r="B898" s="1" t="s">
        <v>7269</v>
      </c>
    </row>
    <row r="899" spans="2:2" x14ac:dyDescent="0.3">
      <c r="B899" s="1" t="s">
        <v>6900</v>
      </c>
    </row>
    <row r="900" spans="2:2" x14ac:dyDescent="0.3">
      <c r="B900" s="1" t="s">
        <v>6302</v>
      </c>
    </row>
    <row r="901" spans="2:2" x14ac:dyDescent="0.3">
      <c r="B901" s="1" t="s">
        <v>7484</v>
      </c>
    </row>
    <row r="902" spans="2:2" x14ac:dyDescent="0.3">
      <c r="B902" s="1" t="s">
        <v>7335</v>
      </c>
    </row>
    <row r="903" spans="2:2" x14ac:dyDescent="0.3">
      <c r="B903" s="1" t="s">
        <v>6876</v>
      </c>
    </row>
    <row r="904" spans="2:2" x14ac:dyDescent="0.3">
      <c r="B904" s="1" t="s">
        <v>7047</v>
      </c>
    </row>
    <row r="905" spans="2:2" x14ac:dyDescent="0.3">
      <c r="B905" s="1" t="s">
        <v>6012</v>
      </c>
    </row>
    <row r="906" spans="2:2" x14ac:dyDescent="0.3">
      <c r="B906" s="1" t="s">
        <v>6854</v>
      </c>
    </row>
    <row r="907" spans="2:2" x14ac:dyDescent="0.3">
      <c r="B907" s="1" t="s">
        <v>5542</v>
      </c>
    </row>
    <row r="908" spans="2:2" x14ac:dyDescent="0.3">
      <c r="B908" s="1" t="s">
        <v>6164</v>
      </c>
    </row>
    <row r="909" spans="2:2" x14ac:dyDescent="0.3">
      <c r="B909" s="1" t="s">
        <v>6189</v>
      </c>
    </row>
    <row r="910" spans="2:2" x14ac:dyDescent="0.3">
      <c r="B910" s="1" t="s">
        <v>6127</v>
      </c>
    </row>
    <row r="911" spans="2:2" x14ac:dyDescent="0.3">
      <c r="B911" s="1" t="s">
        <v>7301</v>
      </c>
    </row>
    <row r="912" spans="2:2" x14ac:dyDescent="0.3">
      <c r="B912" s="1" t="s">
        <v>7236</v>
      </c>
    </row>
    <row r="913" spans="2:2" x14ac:dyDescent="0.3">
      <c r="B913" s="1" t="s">
        <v>7540</v>
      </c>
    </row>
    <row r="914" spans="2:2" x14ac:dyDescent="0.3">
      <c r="B914" s="1" t="s">
        <v>6758</v>
      </c>
    </row>
    <row r="915" spans="2:2" x14ac:dyDescent="0.3">
      <c r="B915" s="1" t="s">
        <v>7081</v>
      </c>
    </row>
    <row r="916" spans="2:2" x14ac:dyDescent="0.3">
      <c r="B916" s="1" t="s">
        <v>6304</v>
      </c>
    </row>
    <row r="917" spans="2:2" x14ac:dyDescent="0.3">
      <c r="B917" s="1" t="s">
        <v>5871</v>
      </c>
    </row>
    <row r="918" spans="2:2" x14ac:dyDescent="0.3">
      <c r="B918" s="1" t="s">
        <v>7003</v>
      </c>
    </row>
    <row r="919" spans="2:2" x14ac:dyDescent="0.3">
      <c r="B919" s="1" t="s">
        <v>6831</v>
      </c>
    </row>
    <row r="920" spans="2:2" x14ac:dyDescent="0.3">
      <c r="B920" s="1" t="s">
        <v>7202</v>
      </c>
    </row>
    <row r="921" spans="2:2" x14ac:dyDescent="0.3">
      <c r="B921" s="1" t="s">
        <v>7146</v>
      </c>
    </row>
    <row r="922" spans="2:2" x14ac:dyDescent="0.3">
      <c r="B922" s="1" t="s">
        <v>5517</v>
      </c>
    </row>
    <row r="923" spans="2:2" x14ac:dyDescent="0.3">
      <c r="B923" s="1" t="s">
        <v>5563</v>
      </c>
    </row>
    <row r="924" spans="2:2" x14ac:dyDescent="0.3">
      <c r="B924" s="1" t="s">
        <v>5597</v>
      </c>
    </row>
    <row r="925" spans="2:2" x14ac:dyDescent="0.3">
      <c r="B925" s="1" t="s">
        <v>5886</v>
      </c>
    </row>
    <row r="926" spans="2:2" x14ac:dyDescent="0.3">
      <c r="B926" s="1" t="s">
        <v>5902</v>
      </c>
    </row>
    <row r="927" spans="2:2" x14ac:dyDescent="0.3">
      <c r="B927" s="1" t="s">
        <v>6003</v>
      </c>
    </row>
    <row r="928" spans="2:2" x14ac:dyDescent="0.3">
      <c r="B928" s="1" t="s">
        <v>5578</v>
      </c>
    </row>
    <row r="929" spans="2:2" x14ac:dyDescent="0.3">
      <c r="B929" s="1" t="s">
        <v>6856</v>
      </c>
    </row>
    <row r="930" spans="2:2" x14ac:dyDescent="0.3">
      <c r="B930" s="1" t="s">
        <v>6622</v>
      </c>
    </row>
    <row r="931" spans="2:2" x14ac:dyDescent="0.3">
      <c r="B931" s="1" t="s">
        <v>6317</v>
      </c>
    </row>
    <row r="932" spans="2:2" x14ac:dyDescent="0.3">
      <c r="B932" s="1" t="s">
        <v>6573</v>
      </c>
    </row>
    <row r="933" spans="2:2" x14ac:dyDescent="0.3">
      <c r="B933" s="1" t="s">
        <v>5692</v>
      </c>
    </row>
    <row r="934" spans="2:2" x14ac:dyDescent="0.3">
      <c r="B934" s="1" t="s">
        <v>6596</v>
      </c>
    </row>
    <row r="935" spans="2:2" x14ac:dyDescent="0.3">
      <c r="B935" s="1" t="s">
        <v>7126</v>
      </c>
    </row>
    <row r="936" spans="2:2" x14ac:dyDescent="0.3">
      <c r="B936" s="1" t="s">
        <v>6169</v>
      </c>
    </row>
    <row r="937" spans="2:2" x14ac:dyDescent="0.3">
      <c r="B937" s="1" t="s">
        <v>7186</v>
      </c>
    </row>
    <row r="938" spans="2:2" x14ac:dyDescent="0.3">
      <c r="B938" s="1" t="s">
        <v>6079</v>
      </c>
    </row>
    <row r="939" spans="2:2" x14ac:dyDescent="0.3">
      <c r="B939" s="1" t="s">
        <v>7378</v>
      </c>
    </row>
    <row r="940" spans="2:2" x14ac:dyDescent="0.3">
      <c r="B940" s="1" t="s">
        <v>5956</v>
      </c>
    </row>
    <row r="941" spans="2:2" x14ac:dyDescent="0.3">
      <c r="B941" s="1" t="s">
        <v>6439</v>
      </c>
    </row>
    <row r="942" spans="2:2" x14ac:dyDescent="0.3">
      <c r="B942" s="1" t="s">
        <v>5593</v>
      </c>
    </row>
    <row r="943" spans="2:2" x14ac:dyDescent="0.3">
      <c r="B943" s="1" t="s">
        <v>6568</v>
      </c>
    </row>
    <row r="944" spans="2:2" x14ac:dyDescent="0.3">
      <c r="B944" s="1" t="s">
        <v>6086</v>
      </c>
    </row>
    <row r="945" spans="2:2" x14ac:dyDescent="0.3">
      <c r="B945" s="1" t="s">
        <v>6394</v>
      </c>
    </row>
    <row r="946" spans="2:2" x14ac:dyDescent="0.3">
      <c r="B946" s="1" t="s">
        <v>6212</v>
      </c>
    </row>
    <row r="947" spans="2:2" x14ac:dyDescent="0.3">
      <c r="B947" s="1" t="s">
        <v>7534</v>
      </c>
    </row>
    <row r="948" spans="2:2" x14ac:dyDescent="0.3">
      <c r="B948" s="1" t="s">
        <v>7546</v>
      </c>
    </row>
    <row r="949" spans="2:2" x14ac:dyDescent="0.3">
      <c r="B949" s="1" t="s">
        <v>6511</v>
      </c>
    </row>
    <row r="950" spans="2:2" x14ac:dyDescent="0.3">
      <c r="B950" s="1" t="s">
        <v>5690</v>
      </c>
    </row>
    <row r="951" spans="2:2" x14ac:dyDescent="0.3">
      <c r="B951" s="1" t="s">
        <v>5736</v>
      </c>
    </row>
    <row r="952" spans="2:2" x14ac:dyDescent="0.3">
      <c r="B952" s="1" t="s">
        <v>7464</v>
      </c>
    </row>
    <row r="953" spans="2:2" x14ac:dyDescent="0.3">
      <c r="B953" s="1" t="s">
        <v>7332</v>
      </c>
    </row>
    <row r="954" spans="2:2" x14ac:dyDescent="0.3">
      <c r="B954" s="1" t="s">
        <v>6937</v>
      </c>
    </row>
    <row r="955" spans="2:2" x14ac:dyDescent="0.3">
      <c r="B955" s="1" t="s">
        <v>7078</v>
      </c>
    </row>
    <row r="956" spans="2:2" x14ac:dyDescent="0.3">
      <c r="B956" s="1" t="s">
        <v>5590</v>
      </c>
    </row>
    <row r="957" spans="2:2" x14ac:dyDescent="0.3">
      <c r="B957" s="1" t="s">
        <v>5862</v>
      </c>
    </row>
    <row r="958" spans="2:2" x14ac:dyDescent="0.3">
      <c r="B958" s="1" t="s">
        <v>6066</v>
      </c>
    </row>
    <row r="959" spans="2:2" x14ac:dyDescent="0.3">
      <c r="B959" s="1" t="s">
        <v>7290</v>
      </c>
    </row>
    <row r="960" spans="2:2" x14ac:dyDescent="0.3">
      <c r="B960" s="1" t="s">
        <v>7426</v>
      </c>
    </row>
    <row r="961" spans="2:2" x14ac:dyDescent="0.3">
      <c r="B961" s="1" t="s">
        <v>5695</v>
      </c>
    </row>
    <row r="962" spans="2:2" x14ac:dyDescent="0.3">
      <c r="B962" s="1" t="s">
        <v>6048</v>
      </c>
    </row>
    <row r="963" spans="2:2" x14ac:dyDescent="0.3">
      <c r="B963" s="1" t="s">
        <v>5569</v>
      </c>
    </row>
    <row r="964" spans="2:2" x14ac:dyDescent="0.3">
      <c r="B964" s="1" t="s">
        <v>5673</v>
      </c>
    </row>
    <row r="965" spans="2:2" x14ac:dyDescent="0.3">
      <c r="B965" s="1" t="s">
        <v>5648</v>
      </c>
    </row>
    <row r="966" spans="2:2" x14ac:dyDescent="0.3">
      <c r="B966" s="1" t="s">
        <v>7459</v>
      </c>
    </row>
    <row r="967" spans="2:2" x14ac:dyDescent="0.3">
      <c r="B967" s="1" t="s">
        <v>7349</v>
      </c>
    </row>
    <row r="968" spans="2:2" x14ac:dyDescent="0.3">
      <c r="B968" s="1" t="s">
        <v>5512</v>
      </c>
    </row>
    <row r="969" spans="2:2" x14ac:dyDescent="0.3">
      <c r="B969" s="1" t="s">
        <v>7183</v>
      </c>
    </row>
    <row r="970" spans="2:2" x14ac:dyDescent="0.3">
      <c r="B970" s="1" t="s">
        <v>6124</v>
      </c>
    </row>
    <row r="971" spans="2:2" x14ac:dyDescent="0.3">
      <c r="B971" s="1" t="s">
        <v>6027</v>
      </c>
    </row>
    <row r="972" spans="2:2" x14ac:dyDescent="0.3">
      <c r="B972" s="1" t="s">
        <v>5507</v>
      </c>
    </row>
    <row r="973" spans="2:2" x14ac:dyDescent="0.3">
      <c r="B973" s="1" t="s">
        <v>5750</v>
      </c>
    </row>
    <row r="974" spans="2:2" x14ac:dyDescent="0.3">
      <c r="B974" s="1" t="s">
        <v>6640</v>
      </c>
    </row>
    <row r="975" spans="2:2" x14ac:dyDescent="0.3">
      <c r="B975" s="1" t="s">
        <v>5792</v>
      </c>
    </row>
    <row r="976" spans="2:2" x14ac:dyDescent="0.3">
      <c r="B976" s="1" t="s">
        <v>6820</v>
      </c>
    </row>
    <row r="977" spans="2:2" x14ac:dyDescent="0.3">
      <c r="B977" s="1" t="s">
        <v>5567</v>
      </c>
    </row>
    <row r="978" spans="2:2" x14ac:dyDescent="0.3">
      <c r="B978" s="1" t="s">
        <v>6559</v>
      </c>
    </row>
    <row r="979" spans="2:2" x14ac:dyDescent="0.3">
      <c r="B979" s="1" t="s">
        <v>6147</v>
      </c>
    </row>
    <row r="980" spans="2:2" x14ac:dyDescent="0.3">
      <c r="B980" s="1" t="s">
        <v>7327</v>
      </c>
    </row>
    <row r="981" spans="2:2" x14ac:dyDescent="0.3">
      <c r="B981" s="1" t="s">
        <v>7391</v>
      </c>
    </row>
    <row r="982" spans="2:2" x14ac:dyDescent="0.3">
      <c r="B982" s="1" t="s">
        <v>5831</v>
      </c>
    </row>
    <row r="983" spans="2:2" x14ac:dyDescent="0.3">
      <c r="B983" s="1" t="s">
        <v>6042</v>
      </c>
    </row>
    <row r="984" spans="2:2" x14ac:dyDescent="0.3">
      <c r="B984" s="1" t="s">
        <v>5769</v>
      </c>
    </row>
    <row r="985" spans="2:2" x14ac:dyDescent="0.3">
      <c r="B985" s="1" t="s">
        <v>5656</v>
      </c>
    </row>
    <row r="986" spans="2:2" x14ac:dyDescent="0.3">
      <c r="B986" s="1" t="s">
        <v>7382</v>
      </c>
    </row>
    <row r="987" spans="2:2" x14ac:dyDescent="0.3">
      <c r="B987" s="1" t="s">
        <v>5604</v>
      </c>
    </row>
    <row r="988" spans="2:2" x14ac:dyDescent="0.3">
      <c r="B988" s="1" t="s">
        <v>5867</v>
      </c>
    </row>
    <row r="989" spans="2:2" x14ac:dyDescent="0.3">
      <c r="B989" s="1" t="s">
        <v>6603</v>
      </c>
    </row>
    <row r="990" spans="2:2" x14ac:dyDescent="0.3">
      <c r="B990" s="1" t="s">
        <v>7245</v>
      </c>
    </row>
    <row r="991" spans="2:2" x14ac:dyDescent="0.3">
      <c r="B991" s="1" t="s">
        <v>6350</v>
      </c>
    </row>
    <row r="992" spans="2:2" x14ac:dyDescent="0.3">
      <c r="B992" s="1" t="s">
        <v>5608</v>
      </c>
    </row>
    <row r="993" spans="2:2" x14ac:dyDescent="0.3">
      <c r="B993" s="1" t="s">
        <v>6281</v>
      </c>
    </row>
    <row r="994" spans="2:2" x14ac:dyDescent="0.3">
      <c r="B994" s="1" t="s">
        <v>7428</v>
      </c>
    </row>
    <row r="995" spans="2:2" x14ac:dyDescent="0.3">
      <c r="B995" s="1" t="s">
        <v>7247</v>
      </c>
    </row>
    <row r="996" spans="2:2" x14ac:dyDescent="0.3">
      <c r="B996" s="1" t="s">
        <v>6195</v>
      </c>
    </row>
    <row r="997" spans="2:2" x14ac:dyDescent="0.3">
      <c r="B997" s="1" t="s">
        <v>6125</v>
      </c>
    </row>
    <row r="998" spans="2:2" x14ac:dyDescent="0.3">
      <c r="B998" s="1" t="s">
        <v>7408</v>
      </c>
    </row>
    <row r="999" spans="2:2" x14ac:dyDescent="0.3">
      <c r="B999" s="1" t="s">
        <v>6969</v>
      </c>
    </row>
    <row r="1000" spans="2:2" x14ac:dyDescent="0.3">
      <c r="B1000" s="1" t="s">
        <v>6628</v>
      </c>
    </row>
    <row r="1001" spans="2:2" x14ac:dyDescent="0.3">
      <c r="B1001" s="1" t="s">
        <v>6097</v>
      </c>
    </row>
    <row r="1002" spans="2:2" x14ac:dyDescent="0.3">
      <c r="B1002" s="1" t="s">
        <v>7049</v>
      </c>
    </row>
    <row r="1003" spans="2:2" x14ac:dyDescent="0.3">
      <c r="B1003" s="1" t="s">
        <v>6080</v>
      </c>
    </row>
    <row r="1004" spans="2:2" x14ac:dyDescent="0.3">
      <c r="B1004" s="1" t="s">
        <v>7367</v>
      </c>
    </row>
    <row r="1005" spans="2:2" x14ac:dyDescent="0.3">
      <c r="B1005" s="1" t="s">
        <v>6347</v>
      </c>
    </row>
    <row r="1006" spans="2:2" x14ac:dyDescent="0.3">
      <c r="B1006" s="1" t="s">
        <v>5803</v>
      </c>
    </row>
    <row r="1007" spans="2:2" x14ac:dyDescent="0.3">
      <c r="B1007" s="1" t="s">
        <v>5944</v>
      </c>
    </row>
    <row r="1008" spans="2:2" x14ac:dyDescent="0.3">
      <c r="B1008" s="1" t="s">
        <v>6750</v>
      </c>
    </row>
    <row r="1009" spans="2:2" x14ac:dyDescent="0.3">
      <c r="B1009" s="1" t="s">
        <v>6778</v>
      </c>
    </row>
    <row r="1010" spans="2:2" x14ac:dyDescent="0.3">
      <c r="B1010" s="1" t="s">
        <v>7029</v>
      </c>
    </row>
    <row r="1011" spans="2:2" x14ac:dyDescent="0.3">
      <c r="B1011" s="1" t="s">
        <v>6817</v>
      </c>
    </row>
    <row r="1012" spans="2:2" x14ac:dyDescent="0.3">
      <c r="B1012" s="1" t="s">
        <v>5584</v>
      </c>
    </row>
    <row r="1013" spans="2:2" x14ac:dyDescent="0.3">
      <c r="B1013" s="1" t="s">
        <v>7510</v>
      </c>
    </row>
    <row r="1014" spans="2:2" x14ac:dyDescent="0.3">
      <c r="B1014" s="1" t="s">
        <v>5812</v>
      </c>
    </row>
    <row r="1015" spans="2:2" x14ac:dyDescent="0.3">
      <c r="B1015" s="1" t="s">
        <v>5635</v>
      </c>
    </row>
    <row r="1016" spans="2:2" x14ac:dyDescent="0.3">
      <c r="B1016" s="1" t="s">
        <v>6502</v>
      </c>
    </row>
    <row r="1017" spans="2:2" x14ac:dyDescent="0.3">
      <c r="B1017" s="1" t="s">
        <v>6610</v>
      </c>
    </row>
    <row r="1018" spans="2:2" x14ac:dyDescent="0.3">
      <c r="B1018" s="1" t="s">
        <v>5575</v>
      </c>
    </row>
    <row r="1019" spans="2:2" x14ac:dyDescent="0.3">
      <c r="B1019" s="1" t="s">
        <v>6821</v>
      </c>
    </row>
    <row r="1020" spans="2:2" x14ac:dyDescent="0.3">
      <c r="B1020" s="1" t="s">
        <v>6336</v>
      </c>
    </row>
    <row r="1021" spans="2:2" x14ac:dyDescent="0.3">
      <c r="B1021" s="1" t="s">
        <v>6504</v>
      </c>
    </row>
    <row r="1022" spans="2:2" x14ac:dyDescent="0.3">
      <c r="B1022" s="1" t="s">
        <v>5940</v>
      </c>
    </row>
    <row r="1023" spans="2:2" x14ac:dyDescent="0.3">
      <c r="B1023" s="1" t="s">
        <v>5768</v>
      </c>
    </row>
    <row r="1024" spans="2:2" x14ac:dyDescent="0.3">
      <c r="B1024" s="1" t="s">
        <v>6792</v>
      </c>
    </row>
    <row r="1025" spans="2:2" x14ac:dyDescent="0.3">
      <c r="B1025" s="1" t="s">
        <v>6580</v>
      </c>
    </row>
    <row r="1026" spans="2:2" x14ac:dyDescent="0.3">
      <c r="B1026" s="1" t="s">
        <v>7106</v>
      </c>
    </row>
    <row r="1027" spans="2:2" x14ac:dyDescent="0.3">
      <c r="B1027" s="1" t="s">
        <v>6752</v>
      </c>
    </row>
    <row r="1028" spans="2:2" x14ac:dyDescent="0.3">
      <c r="B1028" s="1" t="s">
        <v>7415</v>
      </c>
    </row>
    <row r="1029" spans="2:2" x14ac:dyDescent="0.3">
      <c r="B1029" s="1" t="s">
        <v>6613</v>
      </c>
    </row>
    <row r="1030" spans="2:2" x14ac:dyDescent="0.3">
      <c r="B1030" s="1" t="s">
        <v>6810</v>
      </c>
    </row>
    <row r="1031" spans="2:2" x14ac:dyDescent="0.3">
      <c r="B1031" s="1" t="s">
        <v>6245</v>
      </c>
    </row>
    <row r="1032" spans="2:2" x14ac:dyDescent="0.3">
      <c r="B1032" s="1" t="s">
        <v>6318</v>
      </c>
    </row>
    <row r="1033" spans="2:2" x14ac:dyDescent="0.3">
      <c r="B1033" s="1" t="s">
        <v>5960</v>
      </c>
    </row>
    <row r="1034" spans="2:2" x14ac:dyDescent="0.3">
      <c r="B1034" s="1" t="s">
        <v>6860</v>
      </c>
    </row>
    <row r="1035" spans="2:2" x14ac:dyDescent="0.3">
      <c r="B1035" s="1" t="s">
        <v>7031</v>
      </c>
    </row>
    <row r="1036" spans="2:2" x14ac:dyDescent="0.3">
      <c r="B1036" s="1" t="s">
        <v>7440</v>
      </c>
    </row>
    <row r="1037" spans="2:2" x14ac:dyDescent="0.3">
      <c r="B1037" s="1" t="s">
        <v>6379</v>
      </c>
    </row>
    <row r="1038" spans="2:2" x14ac:dyDescent="0.3">
      <c r="B1038" s="1" t="s">
        <v>7281</v>
      </c>
    </row>
    <row r="1039" spans="2:2" x14ac:dyDescent="0.3">
      <c r="B1039" s="1" t="s">
        <v>7160</v>
      </c>
    </row>
    <row r="1040" spans="2:2" x14ac:dyDescent="0.3">
      <c r="B1040" s="1" t="s">
        <v>6722</v>
      </c>
    </row>
    <row r="1041" spans="2:2" x14ac:dyDescent="0.3">
      <c r="B1041" s="1" t="s">
        <v>6957</v>
      </c>
    </row>
    <row r="1042" spans="2:2" x14ac:dyDescent="0.3">
      <c r="B1042" s="1" t="s">
        <v>6338</v>
      </c>
    </row>
    <row r="1043" spans="2:2" x14ac:dyDescent="0.3">
      <c r="B1043" s="1" t="s">
        <v>5850</v>
      </c>
    </row>
    <row r="1044" spans="2:2" x14ac:dyDescent="0.3">
      <c r="B1044" s="1" t="s">
        <v>5863</v>
      </c>
    </row>
    <row r="1045" spans="2:2" x14ac:dyDescent="0.3">
      <c r="B1045" s="1" t="s">
        <v>6426</v>
      </c>
    </row>
    <row r="1046" spans="2:2" x14ac:dyDescent="0.3">
      <c r="B1046" s="1" t="s">
        <v>6162</v>
      </c>
    </row>
    <row r="1047" spans="2:2" x14ac:dyDescent="0.3">
      <c r="B1047" s="1" t="s">
        <v>6375</v>
      </c>
    </row>
    <row r="1048" spans="2:2" x14ac:dyDescent="0.3">
      <c r="B1048" s="1" t="s">
        <v>5543</v>
      </c>
    </row>
    <row r="1049" spans="2:2" x14ac:dyDescent="0.3">
      <c r="B1049" s="1" t="s">
        <v>6225</v>
      </c>
    </row>
    <row r="1050" spans="2:2" x14ac:dyDescent="0.3">
      <c r="B1050" s="1" t="s">
        <v>6291</v>
      </c>
    </row>
    <row r="1051" spans="2:2" x14ac:dyDescent="0.3">
      <c r="B1051" s="1" t="s">
        <v>6642</v>
      </c>
    </row>
    <row r="1052" spans="2:2" x14ac:dyDescent="0.3">
      <c r="B1052" s="1" t="s">
        <v>6130</v>
      </c>
    </row>
    <row r="1053" spans="2:2" x14ac:dyDescent="0.3">
      <c r="B1053" s="1" t="s">
        <v>6096</v>
      </c>
    </row>
    <row r="1054" spans="2:2" x14ac:dyDescent="0.3">
      <c r="B1054" s="1" t="s">
        <v>7457</v>
      </c>
    </row>
    <row r="1055" spans="2:2" x14ac:dyDescent="0.3">
      <c r="B1055" s="1" t="s">
        <v>6847</v>
      </c>
    </row>
    <row r="1056" spans="2:2" x14ac:dyDescent="0.3">
      <c r="B1056" s="1" t="s">
        <v>5629</v>
      </c>
    </row>
    <row r="1057" spans="2:2" x14ac:dyDescent="0.3">
      <c r="B1057" s="1" t="s">
        <v>5644</v>
      </c>
    </row>
    <row r="1058" spans="2:2" x14ac:dyDescent="0.3">
      <c r="B1058" s="1" t="s">
        <v>5619</v>
      </c>
    </row>
    <row r="1059" spans="2:2" x14ac:dyDescent="0.3">
      <c r="B1059" s="1" t="s">
        <v>5720</v>
      </c>
    </row>
    <row r="1060" spans="2:2" x14ac:dyDescent="0.3">
      <c r="B1060" s="1" t="s">
        <v>7344</v>
      </c>
    </row>
    <row r="1061" spans="2:2" x14ac:dyDescent="0.3">
      <c r="B1061" s="1" t="s">
        <v>7091</v>
      </c>
    </row>
    <row r="1062" spans="2:2" x14ac:dyDescent="0.3">
      <c r="B1062" s="1" t="s">
        <v>6353</v>
      </c>
    </row>
    <row r="1063" spans="2:2" x14ac:dyDescent="0.3">
      <c r="B1063" s="1" t="s">
        <v>6083</v>
      </c>
    </row>
    <row r="1064" spans="2:2" x14ac:dyDescent="0.3">
      <c r="B1064" s="1" t="s">
        <v>7476</v>
      </c>
    </row>
    <row r="1065" spans="2:2" x14ac:dyDescent="0.3">
      <c r="B1065" s="1" t="s">
        <v>5855</v>
      </c>
    </row>
    <row r="1066" spans="2:2" x14ac:dyDescent="0.3">
      <c r="B1066" s="1" t="s">
        <v>5933</v>
      </c>
    </row>
    <row r="1067" spans="2:2" x14ac:dyDescent="0.3">
      <c r="B1067" s="1" t="s">
        <v>5572</v>
      </c>
    </row>
    <row r="1068" spans="2:2" x14ac:dyDescent="0.3">
      <c r="B1068" s="1" t="s">
        <v>6436</v>
      </c>
    </row>
    <row r="1069" spans="2:2" x14ac:dyDescent="0.3">
      <c r="B1069" s="1" t="s">
        <v>5926</v>
      </c>
    </row>
    <row r="1070" spans="2:2" x14ac:dyDescent="0.3">
      <c r="B1070" s="1" t="s">
        <v>5820</v>
      </c>
    </row>
    <row r="1071" spans="2:2" x14ac:dyDescent="0.3">
      <c r="B1071" s="1" t="s">
        <v>5738</v>
      </c>
    </row>
    <row r="1072" spans="2:2" x14ac:dyDescent="0.3">
      <c r="B1072" s="1" t="s">
        <v>6542</v>
      </c>
    </row>
    <row r="1073" spans="2:2" x14ac:dyDescent="0.3">
      <c r="B1073" s="1" t="s">
        <v>6337</v>
      </c>
    </row>
    <row r="1074" spans="2:2" x14ac:dyDescent="0.3">
      <c r="B1074" s="1" t="s">
        <v>5869</v>
      </c>
    </row>
    <row r="1075" spans="2:2" x14ac:dyDescent="0.3">
      <c r="B1075" s="1" t="s">
        <v>7430</v>
      </c>
    </row>
    <row r="1076" spans="2:2" x14ac:dyDescent="0.3">
      <c r="B1076" s="1" t="s">
        <v>6571</v>
      </c>
    </row>
    <row r="1077" spans="2:2" x14ac:dyDescent="0.3">
      <c r="B1077" s="1" t="s">
        <v>6116</v>
      </c>
    </row>
    <row r="1078" spans="2:2" x14ac:dyDescent="0.3">
      <c r="B1078" s="1" t="s">
        <v>6386</v>
      </c>
    </row>
    <row r="1079" spans="2:2" x14ac:dyDescent="0.3">
      <c r="B1079" s="1" t="s">
        <v>6946</v>
      </c>
    </row>
    <row r="1080" spans="2:2" x14ac:dyDescent="0.3">
      <c r="B1080" s="1" t="s">
        <v>5947</v>
      </c>
    </row>
    <row r="1081" spans="2:2" x14ac:dyDescent="0.3">
      <c r="B1081" s="1" t="s">
        <v>6077</v>
      </c>
    </row>
    <row r="1082" spans="2:2" x14ac:dyDescent="0.3">
      <c r="B1082" s="1" t="s">
        <v>7390</v>
      </c>
    </row>
    <row r="1083" spans="2:2" x14ac:dyDescent="0.3">
      <c r="B1083" s="1" t="s">
        <v>5740</v>
      </c>
    </row>
    <row r="1084" spans="2:2" x14ac:dyDescent="0.3">
      <c r="B1084" s="1" t="s">
        <v>6977</v>
      </c>
    </row>
    <row r="1085" spans="2:2" x14ac:dyDescent="0.3">
      <c r="B1085" s="1" t="s">
        <v>6278</v>
      </c>
    </row>
    <row r="1086" spans="2:2" x14ac:dyDescent="0.3">
      <c r="B1086" s="1" t="s">
        <v>6944</v>
      </c>
    </row>
    <row r="1087" spans="2:2" x14ac:dyDescent="0.3">
      <c r="B1087" s="1" t="s">
        <v>5669</v>
      </c>
    </row>
    <row r="1088" spans="2:2" x14ac:dyDescent="0.3">
      <c r="B1088" s="1" t="s">
        <v>6270</v>
      </c>
    </row>
    <row r="1089" spans="2:2" x14ac:dyDescent="0.3">
      <c r="B1089" s="1" t="s">
        <v>5577</v>
      </c>
    </row>
    <row r="1090" spans="2:2" x14ac:dyDescent="0.3">
      <c r="B1090" s="1" t="s">
        <v>6209</v>
      </c>
    </row>
    <row r="1091" spans="2:2" x14ac:dyDescent="0.3">
      <c r="B1091" s="1" t="s">
        <v>7039</v>
      </c>
    </row>
    <row r="1092" spans="2:2" x14ac:dyDescent="0.3">
      <c r="B1092" s="1" t="s">
        <v>6963</v>
      </c>
    </row>
    <row r="1093" spans="2:2" x14ac:dyDescent="0.3">
      <c r="B1093" s="1" t="s">
        <v>5936</v>
      </c>
    </row>
    <row r="1094" spans="2:2" x14ac:dyDescent="0.3">
      <c r="B1094" s="1" t="s">
        <v>5760</v>
      </c>
    </row>
    <row r="1095" spans="2:2" x14ac:dyDescent="0.3">
      <c r="B1095" s="1" t="s">
        <v>5540</v>
      </c>
    </row>
    <row r="1096" spans="2:2" x14ac:dyDescent="0.3">
      <c r="B1096" s="1" t="s">
        <v>7129</v>
      </c>
    </row>
    <row r="1097" spans="2:2" x14ac:dyDescent="0.3">
      <c r="B1097" s="1" t="s">
        <v>7355</v>
      </c>
    </row>
    <row r="1098" spans="2:2" x14ac:dyDescent="0.3">
      <c r="B1098" s="1" t="s">
        <v>7515</v>
      </c>
    </row>
    <row r="1099" spans="2:2" x14ac:dyDescent="0.3">
      <c r="B1099" s="1" t="s">
        <v>5948</v>
      </c>
    </row>
    <row r="1100" spans="2:2" x14ac:dyDescent="0.3">
      <c r="B1100" s="1" t="s">
        <v>5816</v>
      </c>
    </row>
    <row r="1101" spans="2:2" x14ac:dyDescent="0.3">
      <c r="B1101" s="1" t="s">
        <v>6051</v>
      </c>
    </row>
    <row r="1102" spans="2:2" x14ac:dyDescent="0.3">
      <c r="B1102" s="1" t="s">
        <v>6528</v>
      </c>
    </row>
    <row r="1103" spans="2:2" x14ac:dyDescent="0.3">
      <c r="B1103" s="1" t="s">
        <v>7396</v>
      </c>
    </row>
    <row r="1104" spans="2:2" x14ac:dyDescent="0.3">
      <c r="B1104" s="1" t="s">
        <v>7046</v>
      </c>
    </row>
    <row r="1105" spans="2:2" x14ac:dyDescent="0.3">
      <c r="B1105" s="1" t="s">
        <v>6566</v>
      </c>
    </row>
    <row r="1106" spans="2:2" x14ac:dyDescent="0.3">
      <c r="B1106" s="1" t="s">
        <v>6888</v>
      </c>
    </row>
    <row r="1107" spans="2:2" x14ac:dyDescent="0.3">
      <c r="B1107" s="1" t="s">
        <v>5903</v>
      </c>
    </row>
    <row r="1108" spans="2:2" x14ac:dyDescent="0.3">
      <c r="B1108" s="1" t="s">
        <v>7057</v>
      </c>
    </row>
    <row r="1109" spans="2:2" x14ac:dyDescent="0.3">
      <c r="B1109" s="1" t="s">
        <v>7485</v>
      </c>
    </row>
    <row r="1110" spans="2:2" x14ac:dyDescent="0.3">
      <c r="B1110" s="1" t="s">
        <v>5905</v>
      </c>
    </row>
    <row r="1111" spans="2:2" x14ac:dyDescent="0.3">
      <c r="B1111" s="1" t="s">
        <v>7576</v>
      </c>
    </row>
    <row r="1112" spans="2:2" x14ac:dyDescent="0.3">
      <c r="B1112" s="1" t="s">
        <v>5917</v>
      </c>
    </row>
    <row r="1113" spans="2:2" x14ac:dyDescent="0.3">
      <c r="B1113" s="1" t="s">
        <v>5628</v>
      </c>
    </row>
    <row r="1114" spans="2:2" x14ac:dyDescent="0.3">
      <c r="B1114" s="1" t="s">
        <v>6681</v>
      </c>
    </row>
    <row r="1115" spans="2:2" x14ac:dyDescent="0.3">
      <c r="B1115" s="1" t="s">
        <v>7424</v>
      </c>
    </row>
    <row r="1116" spans="2:2" x14ac:dyDescent="0.3">
      <c r="B1116" s="1" t="s">
        <v>5518</v>
      </c>
    </row>
    <row r="1117" spans="2:2" x14ac:dyDescent="0.3">
      <c r="B1117" s="1" t="s">
        <v>7321</v>
      </c>
    </row>
    <row r="1118" spans="2:2" x14ac:dyDescent="0.3">
      <c r="B1118" s="1" t="s">
        <v>5563</v>
      </c>
    </row>
    <row r="1119" spans="2:2" x14ac:dyDescent="0.3">
      <c r="B1119" s="1" t="s">
        <v>5857</v>
      </c>
    </row>
    <row r="1120" spans="2:2" x14ac:dyDescent="0.3">
      <c r="B1120" s="1" t="s">
        <v>7203</v>
      </c>
    </row>
    <row r="1121" spans="2:2" x14ac:dyDescent="0.3">
      <c r="B1121" s="1" t="s">
        <v>6933</v>
      </c>
    </row>
    <row r="1122" spans="2:2" x14ac:dyDescent="0.3">
      <c r="B1122" s="1" t="s">
        <v>6978</v>
      </c>
    </row>
    <row r="1123" spans="2:2" x14ac:dyDescent="0.3">
      <c r="B1123" s="1" t="s">
        <v>5587</v>
      </c>
    </row>
    <row r="1124" spans="2:2" x14ac:dyDescent="0.3">
      <c r="B1124" s="1" t="s">
        <v>7567</v>
      </c>
    </row>
    <row r="1125" spans="2:2" x14ac:dyDescent="0.3">
      <c r="B1125" s="1" t="s">
        <v>6827</v>
      </c>
    </row>
    <row r="1126" spans="2:2" x14ac:dyDescent="0.3">
      <c r="B1126" s="1" t="s">
        <v>6970</v>
      </c>
    </row>
    <row r="1127" spans="2:2" x14ac:dyDescent="0.3">
      <c r="B1127" s="1" t="s">
        <v>7092</v>
      </c>
    </row>
    <row r="1128" spans="2:2" x14ac:dyDescent="0.3">
      <c r="B1128" s="1" t="s">
        <v>5915</v>
      </c>
    </row>
    <row r="1129" spans="2:2" x14ac:dyDescent="0.3">
      <c r="B1129" s="1" t="s">
        <v>6635</v>
      </c>
    </row>
    <row r="1130" spans="2:2" x14ac:dyDescent="0.3">
      <c r="B1130" s="1" t="s">
        <v>5648</v>
      </c>
    </row>
    <row r="1131" spans="2:2" x14ac:dyDescent="0.3">
      <c r="B1131" s="1" t="s">
        <v>5733</v>
      </c>
    </row>
    <row r="1132" spans="2:2" x14ac:dyDescent="0.3">
      <c r="B1132" s="1" t="s">
        <v>5560</v>
      </c>
    </row>
    <row r="1133" spans="2:2" x14ac:dyDescent="0.3">
      <c r="B1133" s="1" t="s">
        <v>5739</v>
      </c>
    </row>
    <row r="1134" spans="2:2" x14ac:dyDescent="0.3">
      <c r="B1134" s="1" t="s">
        <v>6690</v>
      </c>
    </row>
    <row r="1135" spans="2:2" x14ac:dyDescent="0.3">
      <c r="B1135" s="1" t="s">
        <v>5798</v>
      </c>
    </row>
    <row r="1136" spans="2:2" x14ac:dyDescent="0.3">
      <c r="B1136" s="1" t="s">
        <v>5759</v>
      </c>
    </row>
    <row r="1137" spans="2:2" x14ac:dyDescent="0.3">
      <c r="B1137" s="1" t="s">
        <v>7084</v>
      </c>
    </row>
    <row r="1138" spans="2:2" x14ac:dyDescent="0.3">
      <c r="B1138" s="1" t="s">
        <v>5578</v>
      </c>
    </row>
    <row r="1139" spans="2:2" x14ac:dyDescent="0.3">
      <c r="B1139" s="1" t="s">
        <v>5599</v>
      </c>
    </row>
    <row r="1140" spans="2:2" x14ac:dyDescent="0.3">
      <c r="B1140" s="1" t="s">
        <v>6396</v>
      </c>
    </row>
    <row r="1141" spans="2:2" x14ac:dyDescent="0.3">
      <c r="B1141" s="1" t="s">
        <v>7253</v>
      </c>
    </row>
    <row r="1142" spans="2:2" x14ac:dyDescent="0.3">
      <c r="B1142" s="1" t="s">
        <v>5525</v>
      </c>
    </row>
    <row r="1143" spans="2:2" x14ac:dyDescent="0.3">
      <c r="B1143" s="1" t="s">
        <v>6295</v>
      </c>
    </row>
    <row r="1144" spans="2:2" x14ac:dyDescent="0.3">
      <c r="B1144" s="1" t="s">
        <v>5794</v>
      </c>
    </row>
    <row r="1145" spans="2:2" x14ac:dyDescent="0.3">
      <c r="B1145" s="1" t="s">
        <v>5691</v>
      </c>
    </row>
    <row r="1146" spans="2:2" x14ac:dyDescent="0.3">
      <c r="B1146" s="1" t="s">
        <v>5743</v>
      </c>
    </row>
    <row r="1147" spans="2:2" x14ac:dyDescent="0.3">
      <c r="B1147" s="1" t="s">
        <v>7089</v>
      </c>
    </row>
    <row r="1148" spans="2:2" x14ac:dyDescent="0.3">
      <c r="B1148" s="1" t="s">
        <v>7590</v>
      </c>
    </row>
    <row r="1149" spans="2:2" x14ac:dyDescent="0.3">
      <c r="B1149" s="1" t="s">
        <v>5909</v>
      </c>
    </row>
    <row r="1150" spans="2:2" x14ac:dyDescent="0.3">
      <c r="B1150" s="1" t="s">
        <v>6646</v>
      </c>
    </row>
    <row r="1151" spans="2:2" x14ac:dyDescent="0.3">
      <c r="B1151" s="1" t="s">
        <v>5790</v>
      </c>
    </row>
    <row r="1152" spans="2:2" x14ac:dyDescent="0.3">
      <c r="B1152" s="1" t="s">
        <v>6191</v>
      </c>
    </row>
    <row r="1153" spans="2:2" x14ac:dyDescent="0.3">
      <c r="B1153" s="1" t="s">
        <v>6837</v>
      </c>
    </row>
    <row r="1154" spans="2:2" x14ac:dyDescent="0.3">
      <c r="B1154" s="1" t="s">
        <v>5876</v>
      </c>
    </row>
    <row r="1155" spans="2:2" x14ac:dyDescent="0.3">
      <c r="B1155" s="1" t="s">
        <v>7258</v>
      </c>
    </row>
    <row r="1156" spans="2:2" x14ac:dyDescent="0.3">
      <c r="B1156" s="1" t="s">
        <v>5563</v>
      </c>
    </row>
    <row r="1157" spans="2:2" x14ac:dyDescent="0.3">
      <c r="B1157" s="1" t="s">
        <v>5921</v>
      </c>
    </row>
    <row r="1158" spans="2:2" x14ac:dyDescent="0.3">
      <c r="B1158" s="1" t="s">
        <v>6939</v>
      </c>
    </row>
    <row r="1159" spans="2:2" x14ac:dyDescent="0.3">
      <c r="B1159" s="1" t="s">
        <v>5600</v>
      </c>
    </row>
    <row r="1160" spans="2:2" x14ac:dyDescent="0.3">
      <c r="B1160" s="1" t="s">
        <v>5636</v>
      </c>
    </row>
    <row r="1161" spans="2:2" x14ac:dyDescent="0.3">
      <c r="B1161" s="1" t="s">
        <v>6314</v>
      </c>
    </row>
    <row r="1162" spans="2:2" x14ac:dyDescent="0.3">
      <c r="B1162" s="1" t="s">
        <v>6143</v>
      </c>
    </row>
    <row r="1163" spans="2:2" x14ac:dyDescent="0.3">
      <c r="B1163" s="1" t="s">
        <v>7246</v>
      </c>
    </row>
    <row r="1164" spans="2:2" x14ac:dyDescent="0.3">
      <c r="B1164" s="1" t="s">
        <v>7293</v>
      </c>
    </row>
    <row r="1165" spans="2:2" x14ac:dyDescent="0.3">
      <c r="B1165" s="1" t="s">
        <v>6157</v>
      </c>
    </row>
    <row r="1166" spans="2:2" x14ac:dyDescent="0.3">
      <c r="B1166" s="1" t="s">
        <v>7538</v>
      </c>
    </row>
    <row r="1167" spans="2:2" x14ac:dyDescent="0.3">
      <c r="B1167" s="1" t="s">
        <v>7042</v>
      </c>
    </row>
    <row r="1168" spans="2:2" x14ac:dyDescent="0.3">
      <c r="B1168" s="1" t="s">
        <v>5974</v>
      </c>
    </row>
    <row r="1169" spans="2:2" x14ac:dyDescent="0.3">
      <c r="B1169" s="1" t="s">
        <v>6450</v>
      </c>
    </row>
    <row r="1170" spans="2:2" x14ac:dyDescent="0.3">
      <c r="B1170" s="1" t="s">
        <v>7475</v>
      </c>
    </row>
    <row r="1171" spans="2:2" x14ac:dyDescent="0.3">
      <c r="B1171" s="1" t="s">
        <v>6632</v>
      </c>
    </row>
    <row r="1172" spans="2:2" x14ac:dyDescent="0.3">
      <c r="B1172" s="1" t="s">
        <v>7452</v>
      </c>
    </row>
    <row r="1173" spans="2:2" x14ac:dyDescent="0.3">
      <c r="B1173" s="1" t="s">
        <v>6219</v>
      </c>
    </row>
    <row r="1174" spans="2:2" x14ac:dyDescent="0.3">
      <c r="B1174" s="1" t="s">
        <v>5761</v>
      </c>
    </row>
    <row r="1175" spans="2:2" x14ac:dyDescent="0.3">
      <c r="B1175" s="1" t="s">
        <v>5937</v>
      </c>
    </row>
    <row r="1176" spans="2:2" x14ac:dyDescent="0.3">
      <c r="B1176" s="1" t="s">
        <v>5642</v>
      </c>
    </row>
    <row r="1177" spans="2:2" x14ac:dyDescent="0.3">
      <c r="B1177" s="1" t="s">
        <v>5572</v>
      </c>
    </row>
    <row r="1178" spans="2:2" x14ac:dyDescent="0.3">
      <c r="B1178" s="1" t="s">
        <v>6009</v>
      </c>
    </row>
    <row r="1179" spans="2:2" x14ac:dyDescent="0.3">
      <c r="B1179" s="1" t="s">
        <v>5683</v>
      </c>
    </row>
    <row r="1180" spans="2:2" x14ac:dyDescent="0.3">
      <c r="B1180" s="1" t="s">
        <v>7558</v>
      </c>
    </row>
    <row r="1181" spans="2:2" x14ac:dyDescent="0.3">
      <c r="B1181" s="1" t="s">
        <v>7244</v>
      </c>
    </row>
    <row r="1182" spans="2:2" x14ac:dyDescent="0.3">
      <c r="B1182" s="1" t="s">
        <v>6114</v>
      </c>
    </row>
    <row r="1183" spans="2:2" x14ac:dyDescent="0.3">
      <c r="B1183" s="1" t="s">
        <v>7392</v>
      </c>
    </row>
    <row r="1184" spans="2:2" x14ac:dyDescent="0.3">
      <c r="B1184" s="1" t="s">
        <v>7170</v>
      </c>
    </row>
    <row r="1185" spans="2:2" x14ac:dyDescent="0.3">
      <c r="B1185" s="1" t="s">
        <v>6884</v>
      </c>
    </row>
    <row r="1186" spans="2:2" x14ac:dyDescent="0.3">
      <c r="B1186" s="1" t="s">
        <v>6234</v>
      </c>
    </row>
    <row r="1187" spans="2:2" x14ac:dyDescent="0.3">
      <c r="B1187" s="1" t="s">
        <v>5547</v>
      </c>
    </row>
    <row r="1188" spans="2:2" x14ac:dyDescent="0.3">
      <c r="B1188" s="1" t="s">
        <v>5713</v>
      </c>
    </row>
    <row r="1189" spans="2:2" x14ac:dyDescent="0.3">
      <c r="B1189" s="1" t="s">
        <v>6286</v>
      </c>
    </row>
    <row r="1190" spans="2:2" x14ac:dyDescent="0.3">
      <c r="B1190" s="1" t="s">
        <v>5805</v>
      </c>
    </row>
    <row r="1191" spans="2:2" x14ac:dyDescent="0.3">
      <c r="B1191" s="1" t="s">
        <v>5723</v>
      </c>
    </row>
    <row r="1192" spans="2:2" x14ac:dyDescent="0.3">
      <c r="B1192" s="1" t="s">
        <v>5935</v>
      </c>
    </row>
    <row r="1193" spans="2:2" x14ac:dyDescent="0.3">
      <c r="B1193" s="1" t="s">
        <v>5581</v>
      </c>
    </row>
    <row r="1194" spans="2:2" x14ac:dyDescent="0.3">
      <c r="B1194" s="1" t="s">
        <v>5615</v>
      </c>
    </row>
    <row r="1195" spans="2:2" x14ac:dyDescent="0.3">
      <c r="B1195" s="1" t="s">
        <v>7450</v>
      </c>
    </row>
    <row r="1196" spans="2:2" x14ac:dyDescent="0.3">
      <c r="B1196" s="1" t="s">
        <v>6424</v>
      </c>
    </row>
    <row r="1197" spans="2:2" x14ac:dyDescent="0.3">
      <c r="B1197" s="1" t="s">
        <v>5729</v>
      </c>
    </row>
    <row r="1198" spans="2:2" x14ac:dyDescent="0.3">
      <c r="B1198" s="1" t="s">
        <v>6819</v>
      </c>
    </row>
    <row r="1199" spans="2:2" x14ac:dyDescent="0.3">
      <c r="B1199" s="1" t="s">
        <v>7409</v>
      </c>
    </row>
    <row r="1200" spans="2:2" x14ac:dyDescent="0.3">
      <c r="B1200" s="1" t="s">
        <v>6938</v>
      </c>
    </row>
    <row r="1201" spans="2:2" x14ac:dyDescent="0.3">
      <c r="B1201" s="1" t="s">
        <v>5546</v>
      </c>
    </row>
    <row r="1202" spans="2:2" x14ac:dyDescent="0.3">
      <c r="B1202" s="1" t="s">
        <v>6735</v>
      </c>
    </row>
    <row r="1203" spans="2:2" x14ac:dyDescent="0.3">
      <c r="B1203" s="1" t="s">
        <v>7120</v>
      </c>
    </row>
    <row r="1204" spans="2:2" x14ac:dyDescent="0.3">
      <c r="B1204" s="1" t="s">
        <v>6776</v>
      </c>
    </row>
    <row r="1205" spans="2:2" x14ac:dyDescent="0.3">
      <c r="B1205" s="1" t="s">
        <v>6149</v>
      </c>
    </row>
    <row r="1206" spans="2:2" x14ac:dyDescent="0.3">
      <c r="B1206" s="1" t="s">
        <v>5801</v>
      </c>
    </row>
    <row r="1207" spans="2:2" x14ac:dyDescent="0.3">
      <c r="B1207" s="1" t="s">
        <v>6193</v>
      </c>
    </row>
    <row r="1208" spans="2:2" x14ac:dyDescent="0.3">
      <c r="B1208" s="1" t="s">
        <v>5630</v>
      </c>
    </row>
    <row r="1209" spans="2:2" x14ac:dyDescent="0.3">
      <c r="B1209" s="1" t="s">
        <v>5655</v>
      </c>
    </row>
    <row r="1210" spans="2:2" x14ac:dyDescent="0.3">
      <c r="B1210" s="1" t="s">
        <v>5994</v>
      </c>
    </row>
    <row r="1211" spans="2:2" x14ac:dyDescent="0.3">
      <c r="B1211" s="1" t="s">
        <v>6737</v>
      </c>
    </row>
    <row r="1212" spans="2:2" x14ac:dyDescent="0.3">
      <c r="B1212" s="1" t="s">
        <v>7562</v>
      </c>
    </row>
    <row r="1213" spans="2:2" x14ac:dyDescent="0.3">
      <c r="B1213" s="1" t="s">
        <v>5550</v>
      </c>
    </row>
    <row r="1214" spans="2:2" x14ac:dyDescent="0.3">
      <c r="B1214" s="1" t="s">
        <v>6532</v>
      </c>
    </row>
    <row r="1215" spans="2:2" x14ac:dyDescent="0.3">
      <c r="B1215" s="1" t="s">
        <v>7330</v>
      </c>
    </row>
    <row r="1216" spans="2:2" x14ac:dyDescent="0.3">
      <c r="B1216" s="1" t="s">
        <v>7425</v>
      </c>
    </row>
    <row r="1217" spans="2:2" x14ac:dyDescent="0.3">
      <c r="B1217" s="1" t="s">
        <v>6210</v>
      </c>
    </row>
    <row r="1218" spans="2:2" x14ac:dyDescent="0.3">
      <c r="B1218" s="1" t="s">
        <v>7588</v>
      </c>
    </row>
    <row r="1219" spans="2:2" x14ac:dyDescent="0.3">
      <c r="B1219" s="1" t="s">
        <v>7583</v>
      </c>
    </row>
    <row r="1220" spans="2:2" x14ac:dyDescent="0.3">
      <c r="B1220" s="1" t="s">
        <v>6437</v>
      </c>
    </row>
    <row r="1221" spans="2:2" x14ac:dyDescent="0.3">
      <c r="B1221" s="1" t="s">
        <v>6153</v>
      </c>
    </row>
    <row r="1222" spans="2:2" x14ac:dyDescent="0.3">
      <c r="B1222" s="1" t="s">
        <v>5979</v>
      </c>
    </row>
    <row r="1223" spans="2:2" x14ac:dyDescent="0.3">
      <c r="B1223" s="1" t="s">
        <v>5620</v>
      </c>
    </row>
    <row r="1224" spans="2:2" x14ac:dyDescent="0.3">
      <c r="B1224" s="1" t="s">
        <v>6272</v>
      </c>
    </row>
    <row r="1225" spans="2:2" x14ac:dyDescent="0.3">
      <c r="B1225" s="1" t="s">
        <v>6587</v>
      </c>
    </row>
    <row r="1226" spans="2:2" x14ac:dyDescent="0.3">
      <c r="B1226" s="1" t="s">
        <v>7374</v>
      </c>
    </row>
    <row r="1227" spans="2:2" x14ac:dyDescent="0.3">
      <c r="B1227" s="1" t="s">
        <v>7178</v>
      </c>
    </row>
    <row r="1228" spans="2:2" x14ac:dyDescent="0.3">
      <c r="B1228" s="1" t="s">
        <v>6830</v>
      </c>
    </row>
    <row r="1229" spans="2:2" x14ac:dyDescent="0.3">
      <c r="B1229" s="1" t="s">
        <v>6019</v>
      </c>
    </row>
    <row r="1230" spans="2:2" x14ac:dyDescent="0.3">
      <c r="B1230" s="1" t="s">
        <v>6216</v>
      </c>
    </row>
    <row r="1231" spans="2:2" x14ac:dyDescent="0.3">
      <c r="B1231" s="1" t="s">
        <v>6526</v>
      </c>
    </row>
    <row r="1232" spans="2:2" x14ac:dyDescent="0.3">
      <c r="B1232" s="1" t="s">
        <v>6729</v>
      </c>
    </row>
    <row r="1233" spans="2:2" x14ac:dyDescent="0.3">
      <c r="B1233" s="1" t="s">
        <v>5645</v>
      </c>
    </row>
    <row r="1234" spans="2:2" x14ac:dyDescent="0.3">
      <c r="B1234" s="1" t="s">
        <v>5916</v>
      </c>
    </row>
    <row r="1235" spans="2:2" x14ac:dyDescent="0.3">
      <c r="B1235" s="1" t="s">
        <v>7117</v>
      </c>
    </row>
    <row r="1236" spans="2:2" x14ac:dyDescent="0.3">
      <c r="B1236" s="1" t="s">
        <v>5872</v>
      </c>
    </row>
    <row r="1237" spans="2:2" x14ac:dyDescent="0.3">
      <c r="B1237" s="1" t="s">
        <v>6333</v>
      </c>
    </row>
    <row r="1238" spans="2:2" x14ac:dyDescent="0.3">
      <c r="B1238" s="1" t="s">
        <v>6855</v>
      </c>
    </row>
    <row r="1239" spans="2:2" x14ac:dyDescent="0.3">
      <c r="B1239" s="1" t="s">
        <v>6057</v>
      </c>
    </row>
    <row r="1240" spans="2:2" x14ac:dyDescent="0.3">
      <c r="B1240" s="1" t="s">
        <v>5910</v>
      </c>
    </row>
    <row r="1241" spans="2:2" x14ac:dyDescent="0.3">
      <c r="B1241" s="1" t="s">
        <v>5556</v>
      </c>
    </row>
    <row r="1242" spans="2:2" x14ac:dyDescent="0.3">
      <c r="B1242" s="1" t="s">
        <v>5623</v>
      </c>
    </row>
    <row r="1243" spans="2:2" x14ac:dyDescent="0.3">
      <c r="B1243" s="1" t="s">
        <v>7116</v>
      </c>
    </row>
    <row r="1244" spans="2:2" x14ac:dyDescent="0.3">
      <c r="B1244" s="1" t="s">
        <v>5660</v>
      </c>
    </row>
    <row r="1245" spans="2:2" x14ac:dyDescent="0.3">
      <c r="B1245" s="1" t="s">
        <v>6387</v>
      </c>
    </row>
    <row r="1246" spans="2:2" x14ac:dyDescent="0.3">
      <c r="B1246" s="1" t="s">
        <v>6253</v>
      </c>
    </row>
    <row r="1247" spans="2:2" x14ac:dyDescent="0.3">
      <c r="B1247" s="1" t="s">
        <v>7338</v>
      </c>
    </row>
    <row r="1248" spans="2:2" x14ac:dyDescent="0.3">
      <c r="B1248" s="1" t="s">
        <v>5745</v>
      </c>
    </row>
    <row r="1249" spans="2:2" x14ac:dyDescent="0.3">
      <c r="B1249" s="1" t="s">
        <v>5789</v>
      </c>
    </row>
    <row r="1250" spans="2:2" x14ac:dyDescent="0.3">
      <c r="B1250" s="1" t="s">
        <v>6348</v>
      </c>
    </row>
    <row r="1251" spans="2:2" x14ac:dyDescent="0.3">
      <c r="B1251" s="1" t="s">
        <v>6506</v>
      </c>
    </row>
    <row r="1252" spans="2:2" x14ac:dyDescent="0.3">
      <c r="B1252" s="1" t="s">
        <v>5643</v>
      </c>
    </row>
    <row r="1253" spans="2:2" x14ac:dyDescent="0.3">
      <c r="B1253" s="1" t="s">
        <v>6238</v>
      </c>
    </row>
    <row r="1254" spans="2:2" x14ac:dyDescent="0.3">
      <c r="B1254" s="1" t="s">
        <v>6144</v>
      </c>
    </row>
    <row r="1255" spans="2:2" x14ac:dyDescent="0.3">
      <c r="B1255" s="1" t="s">
        <v>5546</v>
      </c>
    </row>
    <row r="1256" spans="2:2" x14ac:dyDescent="0.3">
      <c r="B1256" s="1" t="s">
        <v>5697</v>
      </c>
    </row>
    <row r="1257" spans="2:2" x14ac:dyDescent="0.3">
      <c r="B1257" s="1" t="s">
        <v>6185</v>
      </c>
    </row>
    <row r="1258" spans="2:2" x14ac:dyDescent="0.3">
      <c r="B1258" s="1" t="s">
        <v>5565</v>
      </c>
    </row>
    <row r="1259" spans="2:2" x14ac:dyDescent="0.3">
      <c r="B1259" s="1" t="s">
        <v>6857</v>
      </c>
    </row>
    <row r="1260" spans="2:2" x14ac:dyDescent="0.3">
      <c r="B1260" s="1" t="s">
        <v>7107</v>
      </c>
    </row>
    <row r="1261" spans="2:2" x14ac:dyDescent="0.3">
      <c r="B1261" s="1" t="s">
        <v>7012</v>
      </c>
    </row>
    <row r="1262" spans="2:2" x14ac:dyDescent="0.3">
      <c r="B1262" s="1" t="s">
        <v>6378</v>
      </c>
    </row>
    <row r="1263" spans="2:2" x14ac:dyDescent="0.3">
      <c r="B1263" s="1" t="s">
        <v>6807</v>
      </c>
    </row>
    <row r="1264" spans="2:2" x14ac:dyDescent="0.3">
      <c r="B1264" s="1" t="s">
        <v>6460</v>
      </c>
    </row>
    <row r="1265" spans="2:2" x14ac:dyDescent="0.3">
      <c r="B1265" s="1" t="s">
        <v>7139</v>
      </c>
    </row>
    <row r="1266" spans="2:2" x14ac:dyDescent="0.3">
      <c r="B1266" s="1" t="s">
        <v>7174</v>
      </c>
    </row>
    <row r="1267" spans="2:2" x14ac:dyDescent="0.3">
      <c r="B1267" s="1" t="s">
        <v>6588</v>
      </c>
    </row>
    <row r="1268" spans="2:2" x14ac:dyDescent="0.3">
      <c r="B1268" s="1" t="s">
        <v>5945</v>
      </c>
    </row>
    <row r="1269" spans="2:2" x14ac:dyDescent="0.3">
      <c r="B1269" s="1" t="s">
        <v>7227</v>
      </c>
    </row>
    <row r="1270" spans="2:2" x14ac:dyDescent="0.3">
      <c r="B1270" s="1" t="s">
        <v>5968</v>
      </c>
    </row>
    <row r="1271" spans="2:2" x14ac:dyDescent="0.3">
      <c r="B1271" s="1" t="s">
        <v>5612</v>
      </c>
    </row>
    <row r="1272" spans="2:2" x14ac:dyDescent="0.3">
      <c r="B1272" s="1" t="s">
        <v>7180</v>
      </c>
    </row>
    <row r="1273" spans="2:2" x14ac:dyDescent="0.3">
      <c r="B1273" s="1" t="s">
        <v>6694</v>
      </c>
    </row>
    <row r="1274" spans="2:2" x14ac:dyDescent="0.3">
      <c r="B1274" s="1" t="s">
        <v>6332</v>
      </c>
    </row>
    <row r="1275" spans="2:2" x14ac:dyDescent="0.3">
      <c r="B1275" s="1" t="s">
        <v>7513</v>
      </c>
    </row>
    <row r="1276" spans="2:2" x14ac:dyDescent="0.3">
      <c r="B1276" s="1" t="s">
        <v>7504</v>
      </c>
    </row>
    <row r="1277" spans="2:2" x14ac:dyDescent="0.3">
      <c r="B1277" s="1" t="s">
        <v>5997</v>
      </c>
    </row>
    <row r="1278" spans="2:2" x14ac:dyDescent="0.3">
      <c r="B1278" s="1" t="s">
        <v>6574</v>
      </c>
    </row>
    <row r="1279" spans="2:2" x14ac:dyDescent="0.3">
      <c r="B1279" s="1" t="s">
        <v>6060</v>
      </c>
    </row>
    <row r="1280" spans="2:2" x14ac:dyDescent="0.3">
      <c r="B1280" s="1" t="s">
        <v>6724</v>
      </c>
    </row>
    <row r="1281" spans="2:2" x14ac:dyDescent="0.3">
      <c r="B1281" s="1" t="s">
        <v>6501</v>
      </c>
    </row>
    <row r="1282" spans="2:2" x14ac:dyDescent="0.3">
      <c r="B1282" s="1" t="s">
        <v>7273</v>
      </c>
    </row>
    <row r="1283" spans="2:2" x14ac:dyDescent="0.3">
      <c r="B1283" s="1" t="s">
        <v>6007</v>
      </c>
    </row>
    <row r="1284" spans="2:2" x14ac:dyDescent="0.3">
      <c r="B1284" s="1" t="s">
        <v>6641</v>
      </c>
    </row>
    <row r="1285" spans="2:2" x14ac:dyDescent="0.3">
      <c r="B1285" s="1" t="s">
        <v>6893</v>
      </c>
    </row>
    <row r="1286" spans="2:2" x14ac:dyDescent="0.3">
      <c r="B1286" s="1" t="s">
        <v>7479</v>
      </c>
    </row>
    <row r="1287" spans="2:2" x14ac:dyDescent="0.3">
      <c r="B1287" s="1" t="s">
        <v>7282</v>
      </c>
    </row>
    <row r="1288" spans="2:2" x14ac:dyDescent="0.3">
      <c r="B1288" s="1" t="s">
        <v>5599</v>
      </c>
    </row>
    <row r="1289" spans="2:2" x14ac:dyDescent="0.3">
      <c r="B1289" s="1" t="s">
        <v>5742</v>
      </c>
    </row>
    <row r="1290" spans="2:2" x14ac:dyDescent="0.3">
      <c r="B1290" s="1" t="s">
        <v>5577</v>
      </c>
    </row>
    <row r="1291" spans="2:2" x14ac:dyDescent="0.3">
      <c r="B1291" s="1" t="s">
        <v>6863</v>
      </c>
    </row>
    <row r="1292" spans="2:2" x14ac:dyDescent="0.3">
      <c r="B1292" s="1" t="s">
        <v>6605</v>
      </c>
    </row>
    <row r="1293" spans="2:2" x14ac:dyDescent="0.3">
      <c r="B1293" s="1" t="s">
        <v>6390</v>
      </c>
    </row>
    <row r="1294" spans="2:2" x14ac:dyDescent="0.3">
      <c r="B1294" s="1" t="s">
        <v>6766</v>
      </c>
    </row>
    <row r="1295" spans="2:2" x14ac:dyDescent="0.3">
      <c r="B1295" s="1" t="s">
        <v>7348</v>
      </c>
    </row>
    <row r="1296" spans="2:2" x14ac:dyDescent="0.3">
      <c r="B1296" s="1" t="s">
        <v>7308</v>
      </c>
    </row>
    <row r="1297" spans="2:2" x14ac:dyDescent="0.3">
      <c r="B1297" s="1" t="s">
        <v>7572</v>
      </c>
    </row>
    <row r="1298" spans="2:2" x14ac:dyDescent="0.3">
      <c r="B1298" s="1" t="s">
        <v>5535</v>
      </c>
    </row>
    <row r="1299" spans="2:2" x14ac:dyDescent="0.3">
      <c r="B1299" s="1" t="s">
        <v>5524</v>
      </c>
    </row>
    <row r="1300" spans="2:2" x14ac:dyDescent="0.3">
      <c r="B1300" s="1" t="s">
        <v>6708</v>
      </c>
    </row>
    <row r="1301" spans="2:2" x14ac:dyDescent="0.3">
      <c r="B1301" s="1" t="s">
        <v>7529</v>
      </c>
    </row>
    <row r="1302" spans="2:2" x14ac:dyDescent="0.3">
      <c r="B1302" s="1" t="s">
        <v>7591</v>
      </c>
    </row>
    <row r="1303" spans="2:2" x14ac:dyDescent="0.3">
      <c r="B1303" s="1" t="s">
        <v>6284</v>
      </c>
    </row>
    <row r="1304" spans="2:2" x14ac:dyDescent="0.3">
      <c r="B1304" s="1" t="s">
        <v>5617</v>
      </c>
    </row>
    <row r="1305" spans="2:2" x14ac:dyDescent="0.3">
      <c r="B1305" s="1" t="s">
        <v>5634</v>
      </c>
    </row>
    <row r="1306" spans="2:2" x14ac:dyDescent="0.3">
      <c r="B1306" s="1" t="s">
        <v>5518</v>
      </c>
    </row>
    <row r="1307" spans="2:2" x14ac:dyDescent="0.3">
      <c r="B1307" s="1" t="s">
        <v>5653</v>
      </c>
    </row>
    <row r="1308" spans="2:2" x14ac:dyDescent="0.3">
      <c r="B1308" s="1" t="s">
        <v>7208</v>
      </c>
    </row>
    <row r="1309" spans="2:2" x14ac:dyDescent="0.3">
      <c r="B1309" s="1" t="s">
        <v>7014</v>
      </c>
    </row>
    <row r="1310" spans="2:2" x14ac:dyDescent="0.3">
      <c r="B1310" s="1" t="s">
        <v>6250</v>
      </c>
    </row>
    <row r="1311" spans="2:2" x14ac:dyDescent="0.3">
      <c r="B1311" s="1" t="s">
        <v>7121</v>
      </c>
    </row>
    <row r="1312" spans="2:2" x14ac:dyDescent="0.3">
      <c r="B1312" s="1" t="s">
        <v>6746</v>
      </c>
    </row>
    <row r="1313" spans="2:2" x14ac:dyDescent="0.3">
      <c r="B1313" s="1" t="s">
        <v>7192</v>
      </c>
    </row>
    <row r="1314" spans="2:2" x14ac:dyDescent="0.3">
      <c r="B1314" s="1" t="s">
        <v>6456</v>
      </c>
    </row>
    <row r="1315" spans="2:2" x14ac:dyDescent="0.3">
      <c r="B1315" s="1" t="s">
        <v>5521</v>
      </c>
    </row>
    <row r="1316" spans="2:2" x14ac:dyDescent="0.3">
      <c r="B1316" s="1" t="s">
        <v>7243</v>
      </c>
    </row>
    <row r="1317" spans="2:2" x14ac:dyDescent="0.3">
      <c r="B1317" s="1" t="s">
        <v>6161</v>
      </c>
    </row>
    <row r="1318" spans="2:2" x14ac:dyDescent="0.3">
      <c r="B1318" s="1" t="s">
        <v>6401</v>
      </c>
    </row>
    <row r="1319" spans="2:2" x14ac:dyDescent="0.3">
      <c r="B1319" s="1" t="s">
        <v>7490</v>
      </c>
    </row>
    <row r="1320" spans="2:2" x14ac:dyDescent="0.3">
      <c r="B1320" s="1" t="s">
        <v>6312</v>
      </c>
    </row>
    <row r="1321" spans="2:2" x14ac:dyDescent="0.3">
      <c r="B1321" s="1" t="s">
        <v>6097</v>
      </c>
    </row>
    <row r="1322" spans="2:2" x14ac:dyDescent="0.3">
      <c r="B1322" s="1" t="s">
        <v>6822</v>
      </c>
    </row>
    <row r="1323" spans="2:2" x14ac:dyDescent="0.3">
      <c r="B1323" s="1" t="s">
        <v>5552</v>
      </c>
    </row>
    <row r="1324" spans="2:2" x14ac:dyDescent="0.3">
      <c r="B1324" s="1" t="s">
        <v>7294</v>
      </c>
    </row>
    <row r="1325" spans="2:2" x14ac:dyDescent="0.3">
      <c r="B1325" s="1" t="s">
        <v>7079</v>
      </c>
    </row>
    <row r="1326" spans="2:2" x14ac:dyDescent="0.3">
      <c r="B1326" s="1" t="s">
        <v>6269</v>
      </c>
    </row>
    <row r="1327" spans="2:2" x14ac:dyDescent="0.3">
      <c r="B1327" s="1" t="s">
        <v>6680</v>
      </c>
    </row>
    <row r="1328" spans="2:2" x14ac:dyDescent="0.3">
      <c r="B1328" s="1" t="s">
        <v>7168</v>
      </c>
    </row>
    <row r="1329" spans="2:2" x14ac:dyDescent="0.3">
      <c r="B1329" s="1" t="s">
        <v>6658</v>
      </c>
    </row>
    <row r="1330" spans="2:2" x14ac:dyDescent="0.3">
      <c r="B1330" s="1" t="s">
        <v>5765</v>
      </c>
    </row>
    <row r="1331" spans="2:2" x14ac:dyDescent="0.3">
      <c r="B1331" s="1" t="s">
        <v>7284</v>
      </c>
    </row>
    <row r="1332" spans="2:2" x14ac:dyDescent="0.3">
      <c r="B1332" s="1" t="s">
        <v>6503</v>
      </c>
    </row>
    <row r="1333" spans="2:2" x14ac:dyDescent="0.3">
      <c r="B1333" s="1" t="s">
        <v>6093</v>
      </c>
    </row>
    <row r="1334" spans="2:2" x14ac:dyDescent="0.3">
      <c r="B1334" s="1" t="s">
        <v>6220</v>
      </c>
    </row>
    <row r="1335" spans="2:2" x14ac:dyDescent="0.3">
      <c r="B1335" s="1" t="s">
        <v>5849</v>
      </c>
    </row>
    <row r="1336" spans="2:2" x14ac:dyDescent="0.3">
      <c r="B1336" s="1" t="s">
        <v>5821</v>
      </c>
    </row>
    <row r="1337" spans="2:2" x14ac:dyDescent="0.3">
      <c r="B1337" s="1" t="s">
        <v>5627</v>
      </c>
    </row>
    <row r="1338" spans="2:2" x14ac:dyDescent="0.3">
      <c r="B1338" s="1" t="s">
        <v>6457</v>
      </c>
    </row>
    <row r="1339" spans="2:2" x14ac:dyDescent="0.3">
      <c r="B1339" s="1" t="s">
        <v>5866</v>
      </c>
    </row>
    <row r="1340" spans="2:2" x14ac:dyDescent="0.3">
      <c r="B1340" s="1" t="s">
        <v>7361</v>
      </c>
    </row>
    <row r="1341" spans="2:2" x14ac:dyDescent="0.3">
      <c r="B1341" s="1" t="s">
        <v>5709</v>
      </c>
    </row>
    <row r="1342" spans="2:2" x14ac:dyDescent="0.3">
      <c r="B1342" s="1" t="s">
        <v>5579</v>
      </c>
    </row>
    <row r="1343" spans="2:2" x14ac:dyDescent="0.3">
      <c r="B1343" s="1" t="s">
        <v>5993</v>
      </c>
    </row>
    <row r="1344" spans="2:2" x14ac:dyDescent="0.3">
      <c r="B1344" s="1" t="s">
        <v>7132</v>
      </c>
    </row>
    <row r="1345" spans="2:2" x14ac:dyDescent="0.3">
      <c r="B1345" s="1" t="s">
        <v>7086</v>
      </c>
    </row>
    <row r="1346" spans="2:2" x14ac:dyDescent="0.3">
      <c r="B1346" s="1" t="s">
        <v>7011</v>
      </c>
    </row>
    <row r="1347" spans="2:2" x14ac:dyDescent="0.3">
      <c r="B1347" s="1" t="s">
        <v>5828</v>
      </c>
    </row>
    <row r="1348" spans="2:2" x14ac:dyDescent="0.3">
      <c r="B1348" s="1" t="s">
        <v>6975</v>
      </c>
    </row>
    <row r="1349" spans="2:2" x14ac:dyDescent="0.3">
      <c r="B1349" s="1" t="s">
        <v>7165</v>
      </c>
    </row>
    <row r="1350" spans="2:2" x14ac:dyDescent="0.3">
      <c r="B1350" s="1" t="s">
        <v>7127</v>
      </c>
    </row>
    <row r="1351" spans="2:2" x14ac:dyDescent="0.3">
      <c r="B1351" s="1" t="s">
        <v>5979</v>
      </c>
    </row>
    <row r="1352" spans="2:2" x14ac:dyDescent="0.3">
      <c r="B1352" s="1" t="s">
        <v>6120</v>
      </c>
    </row>
    <row r="1353" spans="2:2" x14ac:dyDescent="0.3">
      <c r="B1353" s="1" t="s">
        <v>6119</v>
      </c>
    </row>
    <row r="1354" spans="2:2" x14ac:dyDescent="0.3">
      <c r="B1354" s="1" t="s">
        <v>7363</v>
      </c>
    </row>
    <row r="1355" spans="2:2" x14ac:dyDescent="0.3">
      <c r="B1355" s="1" t="s">
        <v>5984</v>
      </c>
    </row>
    <row r="1356" spans="2:2" x14ac:dyDescent="0.3">
      <c r="B1356" s="1" t="s">
        <v>5869</v>
      </c>
    </row>
    <row r="1357" spans="2:2" x14ac:dyDescent="0.3">
      <c r="B1357" s="1" t="s">
        <v>6408</v>
      </c>
    </row>
    <row r="1358" spans="2:2" x14ac:dyDescent="0.3">
      <c r="B1358" s="1" t="s">
        <v>7417</v>
      </c>
    </row>
    <row r="1359" spans="2:2" x14ac:dyDescent="0.3">
      <c r="B1359" s="1" t="s">
        <v>6664</v>
      </c>
    </row>
    <row r="1360" spans="2:2" x14ac:dyDescent="0.3">
      <c r="B1360" s="1" t="s">
        <v>7560</v>
      </c>
    </row>
    <row r="1361" spans="2:2" x14ac:dyDescent="0.3">
      <c r="B1361" s="1" t="s">
        <v>5931</v>
      </c>
    </row>
    <row r="1362" spans="2:2" x14ac:dyDescent="0.3">
      <c r="B1362" s="1" t="s">
        <v>5897</v>
      </c>
    </row>
    <row r="1363" spans="2:2" x14ac:dyDescent="0.3">
      <c r="B1363" s="1" t="s">
        <v>7205</v>
      </c>
    </row>
    <row r="1364" spans="2:2" x14ac:dyDescent="0.3">
      <c r="B1364" s="1" t="s">
        <v>6021</v>
      </c>
    </row>
    <row r="1365" spans="2:2" x14ac:dyDescent="0.3">
      <c r="B1365" s="1" t="s">
        <v>6380</v>
      </c>
    </row>
    <row r="1366" spans="2:2" x14ac:dyDescent="0.3">
      <c r="B1366" s="1" t="s">
        <v>6763</v>
      </c>
    </row>
    <row r="1367" spans="2:2" x14ac:dyDescent="0.3">
      <c r="B1367" s="1" t="s">
        <v>6518</v>
      </c>
    </row>
    <row r="1368" spans="2:2" x14ac:dyDescent="0.3">
      <c r="B1368" s="1" t="s">
        <v>7068</v>
      </c>
    </row>
    <row r="1369" spans="2:2" x14ac:dyDescent="0.3">
      <c r="B1369" s="1" t="s">
        <v>7156</v>
      </c>
    </row>
    <row r="1370" spans="2:2" x14ac:dyDescent="0.3">
      <c r="B1370" s="1" t="s">
        <v>7073</v>
      </c>
    </row>
    <row r="1371" spans="2:2" x14ac:dyDescent="0.3">
      <c r="B1371" s="1" t="s">
        <v>6126</v>
      </c>
    </row>
    <row r="1372" spans="2:2" x14ac:dyDescent="0.3">
      <c r="B1372" s="1" t="s">
        <v>7318</v>
      </c>
    </row>
    <row r="1373" spans="2:2" x14ac:dyDescent="0.3">
      <c r="B1373" s="1" t="s">
        <v>6733</v>
      </c>
    </row>
    <row r="1374" spans="2:2" x14ac:dyDescent="0.3">
      <c r="B1374" s="1" t="s">
        <v>5905</v>
      </c>
    </row>
    <row r="1375" spans="2:2" x14ac:dyDescent="0.3">
      <c r="B1375" s="1" t="s">
        <v>6287</v>
      </c>
    </row>
    <row r="1376" spans="2:2" x14ac:dyDescent="0.3">
      <c r="B1376" s="1" t="s">
        <v>6392</v>
      </c>
    </row>
    <row r="1377" spans="2:2" x14ac:dyDescent="0.3">
      <c r="B1377" s="1" t="s">
        <v>6040</v>
      </c>
    </row>
    <row r="1378" spans="2:2" x14ac:dyDescent="0.3">
      <c r="B1378" s="1" t="s">
        <v>5975</v>
      </c>
    </row>
    <row r="1379" spans="2:2" x14ac:dyDescent="0.3">
      <c r="B1379" s="1" t="s">
        <v>5672</v>
      </c>
    </row>
    <row r="1380" spans="2:2" x14ac:dyDescent="0.3">
      <c r="B1380" s="1" t="s">
        <v>6709</v>
      </c>
    </row>
    <row r="1381" spans="2:2" x14ac:dyDescent="0.3">
      <c r="B1381" s="1" t="s">
        <v>6081</v>
      </c>
    </row>
    <row r="1382" spans="2:2" x14ac:dyDescent="0.3">
      <c r="B1382" s="1" t="s">
        <v>6659</v>
      </c>
    </row>
    <row r="1383" spans="2:2" x14ac:dyDescent="0.3">
      <c r="B1383" s="1" t="s">
        <v>7552</v>
      </c>
    </row>
    <row r="1384" spans="2:2" x14ac:dyDescent="0.3">
      <c r="B1384" s="1" t="s">
        <v>6413</v>
      </c>
    </row>
    <row r="1385" spans="2:2" x14ac:dyDescent="0.3">
      <c r="B1385" s="1" t="s">
        <v>6759</v>
      </c>
    </row>
    <row r="1386" spans="2:2" x14ac:dyDescent="0.3">
      <c r="B1386" s="1" t="s">
        <v>7023</v>
      </c>
    </row>
    <row r="1387" spans="2:2" x14ac:dyDescent="0.3">
      <c r="B1387" s="1" t="s">
        <v>6652</v>
      </c>
    </row>
    <row r="1388" spans="2:2" x14ac:dyDescent="0.3">
      <c r="B1388" s="1" t="s">
        <v>6477</v>
      </c>
    </row>
    <row r="1389" spans="2:2" x14ac:dyDescent="0.3">
      <c r="B1389" s="1" t="s">
        <v>6029</v>
      </c>
    </row>
    <row r="1390" spans="2:2" x14ac:dyDescent="0.3">
      <c r="B1390" s="1" t="s">
        <v>6986</v>
      </c>
    </row>
    <row r="1391" spans="2:2" x14ac:dyDescent="0.3">
      <c r="B1391" s="1" t="s">
        <v>6906</v>
      </c>
    </row>
    <row r="1392" spans="2:2" x14ac:dyDescent="0.3">
      <c r="B1392" s="1" t="s">
        <v>5876</v>
      </c>
    </row>
    <row r="1393" spans="2:2" x14ac:dyDescent="0.3">
      <c r="B1393" s="1" t="s">
        <v>6905</v>
      </c>
    </row>
    <row r="1394" spans="2:2" x14ac:dyDescent="0.3">
      <c r="B1394" s="1" t="s">
        <v>7224</v>
      </c>
    </row>
    <row r="1395" spans="2:2" x14ac:dyDescent="0.3">
      <c r="B1395" s="1" t="s">
        <v>5899</v>
      </c>
    </row>
    <row r="1396" spans="2:2" x14ac:dyDescent="0.3">
      <c r="B1396" s="1" t="s">
        <v>5712</v>
      </c>
    </row>
    <row r="1397" spans="2:2" x14ac:dyDescent="0.3">
      <c r="B1397" s="1" t="s">
        <v>5878</v>
      </c>
    </row>
    <row r="1398" spans="2:2" x14ac:dyDescent="0.3">
      <c r="B1398" s="1" t="s">
        <v>6231</v>
      </c>
    </row>
    <row r="1399" spans="2:2" x14ac:dyDescent="0.3">
      <c r="B1399" s="1" t="s">
        <v>6172</v>
      </c>
    </row>
    <row r="1400" spans="2:2" x14ac:dyDescent="0.3">
      <c r="B1400" s="1" t="s">
        <v>5838</v>
      </c>
    </row>
    <row r="1401" spans="2:2" x14ac:dyDescent="0.3">
      <c r="B1401" s="1" t="s">
        <v>6947</v>
      </c>
    </row>
    <row r="1402" spans="2:2" x14ac:dyDescent="0.3">
      <c r="B1402" s="1" t="s">
        <v>6103</v>
      </c>
    </row>
    <row r="1403" spans="2:2" x14ac:dyDescent="0.3">
      <c r="B1403" s="1" t="s">
        <v>7177</v>
      </c>
    </row>
    <row r="1404" spans="2:2" x14ac:dyDescent="0.3">
      <c r="B1404" s="1" t="s">
        <v>7530</v>
      </c>
    </row>
    <row r="1405" spans="2:2" x14ac:dyDescent="0.3">
      <c r="B1405" s="1" t="s">
        <v>7030</v>
      </c>
    </row>
    <row r="1406" spans="2:2" x14ac:dyDescent="0.3">
      <c r="B1406" s="1" t="s">
        <v>7102</v>
      </c>
    </row>
    <row r="1407" spans="2:2" x14ac:dyDescent="0.3">
      <c r="B1407" s="1" t="s">
        <v>7252</v>
      </c>
    </row>
    <row r="1408" spans="2:2" x14ac:dyDescent="0.3">
      <c r="B1408" s="1" t="s">
        <v>5619</v>
      </c>
    </row>
    <row r="1409" spans="2:2" x14ac:dyDescent="0.3">
      <c r="B1409" s="1" t="s">
        <v>5640</v>
      </c>
    </row>
    <row r="1410" spans="2:2" x14ac:dyDescent="0.3">
      <c r="B1410" s="1" t="s">
        <v>6823</v>
      </c>
    </row>
    <row r="1411" spans="2:2" x14ac:dyDescent="0.3">
      <c r="B1411" s="1" t="s">
        <v>6031</v>
      </c>
    </row>
    <row r="1412" spans="2:2" x14ac:dyDescent="0.3">
      <c r="B1412" s="1" t="s">
        <v>7575</v>
      </c>
    </row>
    <row r="1413" spans="2:2" x14ac:dyDescent="0.3">
      <c r="B1413" s="1" t="s">
        <v>6285</v>
      </c>
    </row>
    <row r="1414" spans="2:2" x14ac:dyDescent="0.3">
      <c r="B1414" s="1" t="s">
        <v>6307</v>
      </c>
    </row>
    <row r="1415" spans="2:2" x14ac:dyDescent="0.3">
      <c r="B1415" s="1" t="s">
        <v>6954</v>
      </c>
    </row>
    <row r="1416" spans="2:2" x14ac:dyDescent="0.3">
      <c r="B1416" s="1" t="s">
        <v>5613</v>
      </c>
    </row>
    <row r="1417" spans="2:2" x14ac:dyDescent="0.3">
      <c r="B1417" s="1" t="s">
        <v>7449</v>
      </c>
    </row>
    <row r="1418" spans="2:2" x14ac:dyDescent="0.3">
      <c r="B1418" s="1" t="s">
        <v>6366</v>
      </c>
    </row>
    <row r="1419" spans="2:2" x14ac:dyDescent="0.3">
      <c r="B1419" s="1" t="s">
        <v>6191</v>
      </c>
    </row>
    <row r="1420" spans="2:2" x14ac:dyDescent="0.3">
      <c r="B1420" s="1" t="s">
        <v>6677</v>
      </c>
    </row>
    <row r="1421" spans="2:2" x14ac:dyDescent="0.3">
      <c r="B1421" s="1" t="s">
        <v>6142</v>
      </c>
    </row>
    <row r="1422" spans="2:2" x14ac:dyDescent="0.3">
      <c r="B1422" s="1" t="s">
        <v>5711</v>
      </c>
    </row>
    <row r="1423" spans="2:2" x14ac:dyDescent="0.3">
      <c r="B1423" s="1" t="s">
        <v>5967</v>
      </c>
    </row>
    <row r="1424" spans="2:2" x14ac:dyDescent="0.3">
      <c r="B1424" s="1" t="s">
        <v>5719</v>
      </c>
    </row>
    <row r="1425" spans="2:2" x14ac:dyDescent="0.3">
      <c r="B1425" s="1" t="s">
        <v>6534</v>
      </c>
    </row>
    <row r="1426" spans="2:2" x14ac:dyDescent="0.3">
      <c r="B1426" s="1" t="s">
        <v>7008</v>
      </c>
    </row>
    <row r="1427" spans="2:2" x14ac:dyDescent="0.3">
      <c r="B1427" s="1" t="s">
        <v>5624</v>
      </c>
    </row>
    <row r="1428" spans="2:2" x14ac:dyDescent="0.3">
      <c r="B1428" s="1" t="s">
        <v>7438</v>
      </c>
    </row>
    <row r="1429" spans="2:2" x14ac:dyDescent="0.3">
      <c r="B1429" s="1" t="s">
        <v>7454</v>
      </c>
    </row>
    <row r="1430" spans="2:2" x14ac:dyDescent="0.3">
      <c r="B1430" s="1" t="s">
        <v>5927</v>
      </c>
    </row>
    <row r="1431" spans="2:2" x14ac:dyDescent="0.3">
      <c r="B1431" s="1" t="s">
        <v>6320</v>
      </c>
    </row>
    <row r="1432" spans="2:2" x14ac:dyDescent="0.3">
      <c r="B1432" s="1" t="s">
        <v>5836</v>
      </c>
    </row>
    <row r="1433" spans="2:2" x14ac:dyDescent="0.3">
      <c r="B1433" s="1" t="s">
        <v>5574</v>
      </c>
    </row>
    <row r="1434" spans="2:2" x14ac:dyDescent="0.3">
      <c r="B1434" s="1" t="s">
        <v>7579</v>
      </c>
    </row>
    <row r="1435" spans="2:2" x14ac:dyDescent="0.3">
      <c r="B1435" s="1" t="s">
        <v>6084</v>
      </c>
    </row>
    <row r="1436" spans="2:2" x14ac:dyDescent="0.3">
      <c r="B1436" s="1" t="s">
        <v>5638</v>
      </c>
    </row>
    <row r="1437" spans="2:2" x14ac:dyDescent="0.3">
      <c r="B1437" s="1" t="s">
        <v>6565</v>
      </c>
    </row>
    <row r="1438" spans="2:2" x14ac:dyDescent="0.3">
      <c r="B1438" s="1" t="s">
        <v>6816</v>
      </c>
    </row>
    <row r="1439" spans="2:2" x14ac:dyDescent="0.3">
      <c r="B1439" s="1" t="s">
        <v>5991</v>
      </c>
    </row>
    <row r="1440" spans="2:2" x14ac:dyDescent="0.3">
      <c r="B1440" s="1" t="s">
        <v>6178</v>
      </c>
    </row>
    <row r="1441" spans="2:2" x14ac:dyDescent="0.3">
      <c r="B1441" s="1" t="s">
        <v>6670</v>
      </c>
    </row>
    <row r="1442" spans="2:2" x14ac:dyDescent="0.3">
      <c r="B1442" s="1" t="s">
        <v>6404</v>
      </c>
    </row>
    <row r="1443" spans="2:2" x14ac:dyDescent="0.3">
      <c r="B1443" s="1" t="s">
        <v>6953</v>
      </c>
    </row>
    <row r="1444" spans="2:2" x14ac:dyDescent="0.3">
      <c r="B1444" s="1" t="s">
        <v>5995</v>
      </c>
    </row>
    <row r="1445" spans="2:2" x14ac:dyDescent="0.3">
      <c r="B1445" s="1" t="s">
        <v>5726</v>
      </c>
    </row>
    <row r="1446" spans="2:2" x14ac:dyDescent="0.3">
      <c r="B1446" s="1" t="s">
        <v>6139</v>
      </c>
    </row>
    <row r="1447" spans="2:2" x14ac:dyDescent="0.3">
      <c r="B1447" s="1" t="s">
        <v>7368</v>
      </c>
    </row>
    <row r="1448" spans="2:2" x14ac:dyDescent="0.3">
      <c r="B1448" s="1" t="s">
        <v>7283</v>
      </c>
    </row>
    <row r="1449" spans="2:2" x14ac:dyDescent="0.3">
      <c r="B1449" s="1" t="s">
        <v>6919</v>
      </c>
    </row>
    <row r="1450" spans="2:2" x14ac:dyDescent="0.3">
      <c r="B1450" s="1" t="s">
        <v>5819</v>
      </c>
    </row>
    <row r="1451" spans="2:2" x14ac:dyDescent="0.3">
      <c r="B1451" s="1" t="s">
        <v>6840</v>
      </c>
    </row>
    <row r="1452" spans="2:2" x14ac:dyDescent="0.3">
      <c r="B1452" s="1" t="s">
        <v>7305</v>
      </c>
    </row>
    <row r="1453" spans="2:2" x14ac:dyDescent="0.3">
      <c r="B1453" s="1" t="s">
        <v>6655</v>
      </c>
    </row>
    <row r="1454" spans="2:2" x14ac:dyDescent="0.3">
      <c r="B1454" s="1" t="s">
        <v>7082</v>
      </c>
    </row>
    <row r="1455" spans="2:2" x14ac:dyDescent="0.3">
      <c r="B1455" s="1" t="s">
        <v>5949</v>
      </c>
    </row>
    <row r="1456" spans="2:2" x14ac:dyDescent="0.3">
      <c r="B1456" s="1" t="s">
        <v>7151</v>
      </c>
    </row>
    <row r="1457" spans="2:2" x14ac:dyDescent="0.3">
      <c r="B1457" s="1" t="s">
        <v>6054</v>
      </c>
    </row>
    <row r="1458" spans="2:2" x14ac:dyDescent="0.3">
      <c r="B1458" s="1" t="s">
        <v>6148</v>
      </c>
    </row>
    <row r="1459" spans="2:2" x14ac:dyDescent="0.3">
      <c r="B1459" s="1" t="s">
        <v>6569</v>
      </c>
    </row>
    <row r="1460" spans="2:2" x14ac:dyDescent="0.3">
      <c r="B1460" s="1" t="s">
        <v>6548</v>
      </c>
    </row>
    <row r="1461" spans="2:2" x14ac:dyDescent="0.3">
      <c r="B1461" s="1" t="s">
        <v>6762</v>
      </c>
    </row>
    <row r="1462" spans="2:2" x14ac:dyDescent="0.3">
      <c r="B1462" s="1" t="s">
        <v>7394</v>
      </c>
    </row>
    <row r="1463" spans="2:2" x14ac:dyDescent="0.3">
      <c r="B1463" s="1" t="s">
        <v>6600</v>
      </c>
    </row>
    <row r="1464" spans="2:2" x14ac:dyDescent="0.3">
      <c r="B1464" s="1" t="s">
        <v>6512</v>
      </c>
    </row>
    <row r="1465" spans="2:2" x14ac:dyDescent="0.3">
      <c r="B1465" s="1" t="s">
        <v>6734</v>
      </c>
    </row>
    <row r="1466" spans="2:2" x14ac:dyDescent="0.3">
      <c r="B1466" s="1" t="s">
        <v>6793</v>
      </c>
    </row>
    <row r="1467" spans="2:2" x14ac:dyDescent="0.3">
      <c r="B1467" s="1" t="s">
        <v>5843</v>
      </c>
    </row>
    <row r="1468" spans="2:2" x14ac:dyDescent="0.3">
      <c r="B1468" s="1" t="s">
        <v>6798</v>
      </c>
    </row>
    <row r="1469" spans="2:2" x14ac:dyDescent="0.3">
      <c r="B1469" s="1" t="s">
        <v>6400</v>
      </c>
    </row>
    <row r="1470" spans="2:2" x14ac:dyDescent="0.3">
      <c r="B1470" s="1" t="s">
        <v>6630</v>
      </c>
    </row>
    <row r="1471" spans="2:2" x14ac:dyDescent="0.3">
      <c r="B1471" s="1" t="s">
        <v>7423</v>
      </c>
    </row>
    <row r="1472" spans="2:2" x14ac:dyDescent="0.3">
      <c r="B1472" s="1" t="s">
        <v>5748</v>
      </c>
    </row>
    <row r="1473" spans="2:2" x14ac:dyDescent="0.3">
      <c r="B1473" s="1" t="s">
        <v>7444</v>
      </c>
    </row>
    <row r="1474" spans="2:2" x14ac:dyDescent="0.3">
      <c r="B1474" s="1" t="s">
        <v>7196</v>
      </c>
    </row>
    <row r="1475" spans="2:2" x14ac:dyDescent="0.3">
      <c r="B1475" s="1" t="s">
        <v>7395</v>
      </c>
    </row>
    <row r="1476" spans="2:2" x14ac:dyDescent="0.3">
      <c r="B1476" s="1" t="s">
        <v>6197</v>
      </c>
    </row>
    <row r="1477" spans="2:2" x14ac:dyDescent="0.3">
      <c r="B1477" s="1" t="s">
        <v>7456</v>
      </c>
    </row>
    <row r="1478" spans="2:2" x14ac:dyDescent="0.3">
      <c r="B1478" s="1" t="s">
        <v>6818</v>
      </c>
    </row>
    <row r="1479" spans="2:2" x14ac:dyDescent="0.3">
      <c r="B1479" s="1" t="s">
        <v>6500</v>
      </c>
    </row>
    <row r="1480" spans="2:2" x14ac:dyDescent="0.3">
      <c r="B1480" s="1" t="s">
        <v>6679</v>
      </c>
    </row>
    <row r="1481" spans="2:2" x14ac:dyDescent="0.3">
      <c r="B1481" s="1" t="s">
        <v>6687</v>
      </c>
    </row>
    <row r="1482" spans="2:2" x14ac:dyDescent="0.3">
      <c r="B1482" s="1" t="s">
        <v>5922</v>
      </c>
    </row>
    <row r="1483" spans="2:2" x14ac:dyDescent="0.3">
      <c r="B1483" s="1" t="s">
        <v>5668</v>
      </c>
    </row>
    <row r="1484" spans="2:2" x14ac:dyDescent="0.3">
      <c r="B1484" s="1" t="s">
        <v>6020</v>
      </c>
    </row>
    <row r="1485" spans="2:2" x14ac:dyDescent="0.3">
      <c r="B1485" s="1" t="s">
        <v>6362</v>
      </c>
    </row>
    <row r="1486" spans="2:2" x14ac:dyDescent="0.3">
      <c r="B1486" s="1" t="s">
        <v>6713</v>
      </c>
    </row>
    <row r="1487" spans="2:2" x14ac:dyDescent="0.3">
      <c r="B1487" s="1" t="s">
        <v>5921</v>
      </c>
    </row>
    <row r="1488" spans="2:2" x14ac:dyDescent="0.3">
      <c r="B1488" s="1" t="s">
        <v>7329</v>
      </c>
    </row>
    <row r="1489" spans="2:2" x14ac:dyDescent="0.3">
      <c r="B1489" s="1" t="s">
        <v>7481</v>
      </c>
    </row>
    <row r="1490" spans="2:2" x14ac:dyDescent="0.3">
      <c r="B1490" s="1" t="s">
        <v>7002</v>
      </c>
    </row>
    <row r="1491" spans="2:2" x14ac:dyDescent="0.3">
      <c r="B1491" s="1" t="s">
        <v>6104</v>
      </c>
    </row>
    <row r="1492" spans="2:2" x14ac:dyDescent="0.3">
      <c r="B1492" s="1" t="s">
        <v>6309</v>
      </c>
    </row>
    <row r="1493" spans="2:2" x14ac:dyDescent="0.3">
      <c r="B1493" s="1" t="s">
        <v>6812</v>
      </c>
    </row>
    <row r="1494" spans="2:2" x14ac:dyDescent="0.3">
      <c r="B1494" s="1" t="s">
        <v>7561</v>
      </c>
    </row>
    <row r="1495" spans="2:2" x14ac:dyDescent="0.3">
      <c r="B1495" s="1" t="s">
        <v>5688</v>
      </c>
    </row>
    <row r="1496" spans="2:2" x14ac:dyDescent="0.3">
      <c r="B1496" s="1" t="s">
        <v>6174</v>
      </c>
    </row>
    <row r="1497" spans="2:2" x14ac:dyDescent="0.3">
      <c r="B1497" s="1" t="s">
        <v>5953</v>
      </c>
    </row>
    <row r="1498" spans="2:2" x14ac:dyDescent="0.3">
      <c r="B1498" s="1" t="s">
        <v>5721</v>
      </c>
    </row>
    <row r="1499" spans="2:2" x14ac:dyDescent="0.3">
      <c r="B1499" s="1" t="s">
        <v>5981</v>
      </c>
    </row>
    <row r="1500" spans="2:2" x14ac:dyDescent="0.3">
      <c r="B1500" s="1" t="s">
        <v>6843</v>
      </c>
    </row>
    <row r="1501" spans="2:2" x14ac:dyDescent="0.3">
      <c r="B1501" s="1" t="s">
        <v>7078</v>
      </c>
    </row>
    <row r="1502" spans="2:2" x14ac:dyDescent="0.3">
      <c r="B1502" s="1" t="s">
        <v>6138</v>
      </c>
    </row>
    <row r="1503" spans="2:2" x14ac:dyDescent="0.3">
      <c r="B1503" s="1" t="s">
        <v>7010</v>
      </c>
    </row>
    <row r="1504" spans="2:2" x14ac:dyDescent="0.3">
      <c r="B1504" s="1" t="s">
        <v>6958</v>
      </c>
    </row>
    <row r="1505" spans="2:2" x14ac:dyDescent="0.3">
      <c r="B1505" s="1" t="s">
        <v>6044</v>
      </c>
    </row>
    <row r="1506" spans="2:2" x14ac:dyDescent="0.3">
      <c r="B1506" s="1" t="s">
        <v>6171</v>
      </c>
    </row>
    <row r="1507" spans="2:2" x14ac:dyDescent="0.3">
      <c r="B1507" s="1" t="s">
        <v>6688</v>
      </c>
    </row>
    <row r="1508" spans="2:2" x14ac:dyDescent="0.3">
      <c r="B1508" s="1" t="s">
        <v>6445</v>
      </c>
    </row>
    <row r="1509" spans="2:2" x14ac:dyDescent="0.3">
      <c r="B1509" s="1" t="s">
        <v>6239</v>
      </c>
    </row>
    <row r="1510" spans="2:2" x14ac:dyDescent="0.3">
      <c r="B1510" s="1" t="s">
        <v>6538</v>
      </c>
    </row>
    <row r="1511" spans="2:2" x14ac:dyDescent="0.3">
      <c r="B1511" s="1" t="s">
        <v>7356</v>
      </c>
    </row>
    <row r="1512" spans="2:2" x14ac:dyDescent="0.3">
      <c r="B1512" s="1" t="s">
        <v>5679</v>
      </c>
    </row>
    <row r="1513" spans="2:2" x14ac:dyDescent="0.3">
      <c r="B1513" s="1" t="s">
        <v>6597</v>
      </c>
    </row>
    <row r="1514" spans="2:2" x14ac:dyDescent="0.3">
      <c r="B1514" s="1" t="s">
        <v>6203</v>
      </c>
    </row>
    <row r="1515" spans="2:2" x14ac:dyDescent="0.3">
      <c r="B1515" s="1" t="s">
        <v>5859</v>
      </c>
    </row>
    <row r="1516" spans="2:2" x14ac:dyDescent="0.3">
      <c r="B1516" s="1" t="s">
        <v>6041</v>
      </c>
    </row>
    <row r="1517" spans="2:2" x14ac:dyDescent="0.3">
      <c r="B1517" s="1" t="s">
        <v>5884</v>
      </c>
    </row>
    <row r="1518" spans="2:2" x14ac:dyDescent="0.3">
      <c r="B1518" s="1" t="s">
        <v>5685</v>
      </c>
    </row>
    <row r="1519" spans="2:2" x14ac:dyDescent="0.3">
      <c r="B1519" s="1" t="s">
        <v>6316</v>
      </c>
    </row>
    <row r="1520" spans="2:2" x14ac:dyDescent="0.3">
      <c r="B1520" s="1" t="s">
        <v>5847</v>
      </c>
    </row>
    <row r="1521" spans="2:2" x14ac:dyDescent="0.3">
      <c r="B1521" s="1" t="s">
        <v>6572</v>
      </c>
    </row>
    <row r="1522" spans="2:2" x14ac:dyDescent="0.3">
      <c r="B1522" s="1" t="s">
        <v>6268</v>
      </c>
    </row>
    <row r="1523" spans="2:2" x14ac:dyDescent="0.3">
      <c r="B1523" s="1" t="s">
        <v>6692</v>
      </c>
    </row>
    <row r="1524" spans="2:2" x14ac:dyDescent="0.3">
      <c r="B1524" s="1" t="s">
        <v>5892</v>
      </c>
    </row>
    <row r="1525" spans="2:2" x14ac:dyDescent="0.3">
      <c r="B1525" s="1" t="s">
        <v>7584</v>
      </c>
    </row>
    <row r="1526" spans="2:2" x14ac:dyDescent="0.3">
      <c r="B1526" s="1" t="s">
        <v>7589</v>
      </c>
    </row>
    <row r="1527" spans="2:2" x14ac:dyDescent="0.3">
      <c r="B1527" s="1" t="s">
        <v>6431</v>
      </c>
    </row>
    <row r="1528" spans="2:2" x14ac:dyDescent="0.3">
      <c r="B1528" s="1" t="s">
        <v>7411</v>
      </c>
    </row>
    <row r="1529" spans="2:2" x14ac:dyDescent="0.3">
      <c r="B1529" s="1" t="s">
        <v>7523</v>
      </c>
    </row>
    <row r="1530" spans="2:2" x14ac:dyDescent="0.3">
      <c r="B1530" s="1" t="s">
        <v>6454</v>
      </c>
    </row>
    <row r="1531" spans="2:2" x14ac:dyDescent="0.3">
      <c r="B1531" s="1" t="s">
        <v>7001</v>
      </c>
    </row>
    <row r="1532" spans="2:2" x14ac:dyDescent="0.3">
      <c r="B1532" s="1" t="s">
        <v>6988</v>
      </c>
    </row>
    <row r="1533" spans="2:2" x14ac:dyDescent="0.3">
      <c r="B1533" s="1" t="s">
        <v>7460</v>
      </c>
    </row>
    <row r="1534" spans="2:2" x14ac:dyDescent="0.3">
      <c r="B1534" s="1" t="s">
        <v>7270</v>
      </c>
    </row>
    <row r="1535" spans="2:2" x14ac:dyDescent="0.3">
      <c r="B1535" s="1" t="s">
        <v>5632</v>
      </c>
    </row>
    <row r="1536" spans="2:2" x14ac:dyDescent="0.3">
      <c r="B1536" s="1" t="s">
        <v>6257</v>
      </c>
    </row>
    <row r="1537" spans="2:2" x14ac:dyDescent="0.3">
      <c r="B1537" s="1" t="s">
        <v>6972</v>
      </c>
    </row>
    <row r="1538" spans="2:2" x14ac:dyDescent="0.3">
      <c r="B1538" s="1" t="s">
        <v>6908</v>
      </c>
    </row>
    <row r="1539" spans="2:2" x14ac:dyDescent="0.3">
      <c r="B1539" s="1" t="s">
        <v>5825</v>
      </c>
    </row>
    <row r="1540" spans="2:2" x14ac:dyDescent="0.3">
      <c r="B1540" s="1" t="s">
        <v>6994</v>
      </c>
    </row>
    <row r="1541" spans="2:2" x14ac:dyDescent="0.3">
      <c r="B1541" s="1" t="s">
        <v>5676</v>
      </c>
    </row>
    <row r="1542" spans="2:2" x14ac:dyDescent="0.3">
      <c r="B1542" s="1" t="s">
        <v>6074</v>
      </c>
    </row>
    <row r="1543" spans="2:2" x14ac:dyDescent="0.3">
      <c r="B1543" s="1" t="s">
        <v>7532</v>
      </c>
    </row>
    <row r="1544" spans="2:2" x14ac:dyDescent="0.3">
      <c r="B1544" s="1" t="s">
        <v>7483</v>
      </c>
    </row>
    <row r="1545" spans="2:2" x14ac:dyDescent="0.3">
      <c r="B1545" s="1" t="s">
        <v>6443</v>
      </c>
    </row>
    <row r="1546" spans="2:2" x14ac:dyDescent="0.3">
      <c r="B1546" s="1" t="s">
        <v>6235</v>
      </c>
    </row>
    <row r="1547" spans="2:2" x14ac:dyDescent="0.3">
      <c r="B1547" s="1" t="s">
        <v>6356</v>
      </c>
    </row>
    <row r="1548" spans="2:2" x14ac:dyDescent="0.3">
      <c r="B1548" s="1" t="s">
        <v>6578</v>
      </c>
    </row>
    <row r="1549" spans="2:2" x14ac:dyDescent="0.3">
      <c r="B1549" s="1" t="s">
        <v>6801</v>
      </c>
    </row>
    <row r="1550" spans="2:2" x14ac:dyDescent="0.3">
      <c r="B1550" s="1" t="s">
        <v>5749</v>
      </c>
    </row>
    <row r="1551" spans="2:2" x14ac:dyDescent="0.3">
      <c r="B1551" s="1" t="s">
        <v>7154</v>
      </c>
    </row>
    <row r="1552" spans="2:2" x14ac:dyDescent="0.3">
      <c r="B1552" s="1" t="s">
        <v>6769</v>
      </c>
    </row>
    <row r="1553" spans="2:2" x14ac:dyDescent="0.3">
      <c r="B1553" s="1" t="s">
        <v>5786</v>
      </c>
    </row>
    <row r="1554" spans="2:2" x14ac:dyDescent="0.3">
      <c r="B1554" s="1" t="s">
        <v>5562</v>
      </c>
    </row>
    <row r="1555" spans="2:2" x14ac:dyDescent="0.3">
      <c r="B1555" s="1" t="s">
        <v>7026</v>
      </c>
    </row>
    <row r="1556" spans="2:2" x14ac:dyDescent="0.3">
      <c r="B1556" s="1" t="s">
        <v>5564</v>
      </c>
    </row>
    <row r="1557" spans="2:2" x14ac:dyDescent="0.3">
      <c r="B1557" s="1" t="s">
        <v>6194</v>
      </c>
    </row>
    <row r="1558" spans="2:2" x14ac:dyDescent="0.3">
      <c r="B1558" s="1" t="s">
        <v>6696</v>
      </c>
    </row>
    <row r="1559" spans="2:2" x14ac:dyDescent="0.3">
      <c r="B1559" s="1" t="s">
        <v>6914</v>
      </c>
    </row>
    <row r="1560" spans="2:2" x14ac:dyDescent="0.3">
      <c r="B1560" s="1" t="s">
        <v>6949</v>
      </c>
    </row>
    <row r="1561" spans="2:2" x14ac:dyDescent="0.3">
      <c r="B1561" s="1" t="s">
        <v>5666</v>
      </c>
    </row>
    <row r="1562" spans="2:2" x14ac:dyDescent="0.3">
      <c r="B1562" s="1" t="s">
        <v>5601</v>
      </c>
    </row>
    <row r="1563" spans="2:2" x14ac:dyDescent="0.3">
      <c r="B1563" s="1" t="s">
        <v>5827</v>
      </c>
    </row>
    <row r="1564" spans="2:2" x14ac:dyDescent="0.3">
      <c r="B1564" s="1" t="s">
        <v>5646</v>
      </c>
    </row>
    <row r="1565" spans="2:2" x14ac:dyDescent="0.3">
      <c r="B1565" s="1" t="s">
        <v>5759</v>
      </c>
    </row>
    <row r="1566" spans="2:2" x14ac:dyDescent="0.3">
      <c r="B1566" s="1" t="s">
        <v>5537</v>
      </c>
    </row>
    <row r="1567" spans="2:2" x14ac:dyDescent="0.3">
      <c r="B1567" s="1" t="s">
        <v>6686</v>
      </c>
    </row>
    <row r="1568" spans="2:2" x14ac:dyDescent="0.3">
      <c r="B1568" s="1" t="s">
        <v>7519</v>
      </c>
    </row>
    <row r="1569" spans="2:2" x14ac:dyDescent="0.3">
      <c r="B1569" s="1" t="s">
        <v>6543</v>
      </c>
    </row>
    <row r="1570" spans="2:2" x14ac:dyDescent="0.3">
      <c r="B1570" s="1" t="s">
        <v>5946</v>
      </c>
    </row>
    <row r="1571" spans="2:2" x14ac:dyDescent="0.3">
      <c r="B1571" s="1" t="s">
        <v>5818</v>
      </c>
    </row>
    <row r="1572" spans="2:2" x14ac:dyDescent="0.3">
      <c r="B1572" s="1" t="s">
        <v>5735</v>
      </c>
    </row>
    <row r="1573" spans="2:2" x14ac:dyDescent="0.3">
      <c r="B1573" s="1" t="s">
        <v>5962</v>
      </c>
    </row>
    <row r="1574" spans="2:2" x14ac:dyDescent="0.3">
      <c r="B1574" s="1" t="s">
        <v>6852</v>
      </c>
    </row>
    <row r="1575" spans="2:2" x14ac:dyDescent="0.3">
      <c r="B1575" s="1" t="s">
        <v>6627</v>
      </c>
    </row>
    <row r="1576" spans="2:2" x14ac:dyDescent="0.3">
      <c r="B1576" s="1" t="s">
        <v>6150</v>
      </c>
    </row>
    <row r="1577" spans="2:2" x14ac:dyDescent="0.3">
      <c r="B1577" s="1" t="s">
        <v>6832</v>
      </c>
    </row>
    <row r="1578" spans="2:2" x14ac:dyDescent="0.3">
      <c r="B1578" s="1" t="s">
        <v>5665</v>
      </c>
    </row>
    <row r="1579" spans="2:2" x14ac:dyDescent="0.3">
      <c r="B1579" s="1" t="s">
        <v>5625</v>
      </c>
    </row>
    <row r="1580" spans="2:2" x14ac:dyDescent="0.3">
      <c r="B1580" s="1" t="s">
        <v>6916</v>
      </c>
    </row>
    <row r="1581" spans="2:2" x14ac:dyDescent="0.3">
      <c r="B1581" s="1" t="s">
        <v>5546</v>
      </c>
    </row>
    <row r="1582" spans="2:2" x14ac:dyDescent="0.3">
      <c r="B1582" s="1" t="s">
        <v>7539</v>
      </c>
    </row>
    <row r="1583" spans="2:2" x14ac:dyDescent="0.3">
      <c r="B1583" s="1" t="s">
        <v>7531</v>
      </c>
    </row>
    <row r="1584" spans="2:2" x14ac:dyDescent="0.3">
      <c r="B1584" s="1" t="s">
        <v>5598</v>
      </c>
    </row>
    <row r="1585" spans="2:2" x14ac:dyDescent="0.3">
      <c r="B1585" s="1" t="s">
        <v>6289</v>
      </c>
    </row>
    <row r="1586" spans="2:2" x14ac:dyDescent="0.3">
      <c r="B1586" s="1" t="s">
        <v>5927</v>
      </c>
    </row>
    <row r="1587" spans="2:2" x14ac:dyDescent="0.3">
      <c r="B1587" s="1" t="s">
        <v>5516</v>
      </c>
    </row>
    <row r="1588" spans="2:2" x14ac:dyDescent="0.3">
      <c r="B1588" s="1" t="s">
        <v>5878</v>
      </c>
    </row>
    <row r="1589" spans="2:2" x14ac:dyDescent="0.3">
      <c r="B1589" s="1" t="s">
        <v>6056</v>
      </c>
    </row>
    <row r="1590" spans="2:2" x14ac:dyDescent="0.3">
      <c r="B1590" s="1" t="s">
        <v>7458</v>
      </c>
    </row>
    <row r="1591" spans="2:2" x14ac:dyDescent="0.3">
      <c r="B1591" s="1" t="s">
        <v>6199</v>
      </c>
    </row>
    <row r="1592" spans="2:2" x14ac:dyDescent="0.3">
      <c r="B1592" s="1" t="s">
        <v>6836</v>
      </c>
    </row>
    <row r="1593" spans="2:2" x14ac:dyDescent="0.3">
      <c r="B1593" s="1" t="s">
        <v>5717</v>
      </c>
    </row>
    <row r="1594" spans="2:2" x14ac:dyDescent="0.3">
      <c r="B1594" s="1" t="s">
        <v>6967</v>
      </c>
    </row>
    <row r="1595" spans="2:2" x14ac:dyDescent="0.3">
      <c r="B1595" s="1" t="s">
        <v>7109</v>
      </c>
    </row>
    <row r="1596" spans="2:2" x14ac:dyDescent="0.3">
      <c r="B1596" s="1" t="s">
        <v>7434</v>
      </c>
    </row>
    <row r="1597" spans="2:2" x14ac:dyDescent="0.3">
      <c r="B1597" s="1" t="s">
        <v>6425</v>
      </c>
    </row>
    <row r="1598" spans="2:2" x14ac:dyDescent="0.3">
      <c r="B1598" s="1" t="s">
        <v>6624</v>
      </c>
    </row>
    <row r="1599" spans="2:2" x14ac:dyDescent="0.3">
      <c r="B1599" s="1" t="s">
        <v>5665</v>
      </c>
    </row>
    <row r="1600" spans="2:2" x14ac:dyDescent="0.3">
      <c r="B1600" s="1" t="s">
        <v>5677</v>
      </c>
    </row>
    <row r="1601" spans="2:2" x14ac:dyDescent="0.3">
      <c r="B1601" s="1" t="s">
        <v>6906</v>
      </c>
    </row>
    <row r="1602" spans="2:2" x14ac:dyDescent="0.3">
      <c r="B1602" s="1" t="s">
        <v>5942</v>
      </c>
    </row>
    <row r="1603" spans="2:2" x14ac:dyDescent="0.3">
      <c r="B1603" s="1" t="s">
        <v>5815</v>
      </c>
    </row>
    <row r="1604" spans="2:2" x14ac:dyDescent="0.3">
      <c r="B1604" s="1" t="s">
        <v>5629</v>
      </c>
    </row>
    <row r="1605" spans="2:2" x14ac:dyDescent="0.3">
      <c r="B1605" s="1" t="s">
        <v>7554</v>
      </c>
    </row>
    <row r="1606" spans="2:2" x14ac:dyDescent="0.3">
      <c r="B1606" s="1" t="s">
        <v>6391</v>
      </c>
    </row>
    <row r="1607" spans="2:2" x14ac:dyDescent="0.3">
      <c r="B1607" s="1" t="s">
        <v>6521</v>
      </c>
    </row>
    <row r="1608" spans="2:2" x14ac:dyDescent="0.3">
      <c r="B1608" s="1" t="s">
        <v>5702</v>
      </c>
    </row>
    <row r="1609" spans="2:2" x14ac:dyDescent="0.3">
      <c r="B1609" s="1" t="s">
        <v>7115</v>
      </c>
    </row>
    <row r="1610" spans="2:2" x14ac:dyDescent="0.3">
      <c r="B1610" s="1" t="s">
        <v>7044</v>
      </c>
    </row>
    <row r="1611" spans="2:2" x14ac:dyDescent="0.3">
      <c r="B1611" s="1" t="s">
        <v>6956</v>
      </c>
    </row>
    <row r="1612" spans="2:2" x14ac:dyDescent="0.3">
      <c r="B1612" s="1" t="s">
        <v>6684</v>
      </c>
    </row>
    <row r="1613" spans="2:2" x14ac:dyDescent="0.3">
      <c r="B1613" s="1" t="s">
        <v>6999</v>
      </c>
    </row>
    <row r="1614" spans="2:2" x14ac:dyDescent="0.3">
      <c r="B1614" s="1" t="s">
        <v>6435</v>
      </c>
    </row>
    <row r="1615" spans="2:2" x14ac:dyDescent="0.3">
      <c r="B1615" s="1" t="s">
        <v>7328</v>
      </c>
    </row>
    <row r="1616" spans="2:2" x14ac:dyDescent="0.3">
      <c r="B1616" s="1" t="s">
        <v>6335</v>
      </c>
    </row>
    <row r="1617" spans="2:2" x14ac:dyDescent="0.3">
      <c r="B1617" s="1" t="s">
        <v>6397</v>
      </c>
    </row>
    <row r="1618" spans="2:2" x14ac:dyDescent="0.3">
      <c r="B1618" s="1" t="s">
        <v>6056</v>
      </c>
    </row>
    <row r="1619" spans="2:2" x14ac:dyDescent="0.3">
      <c r="B1619" s="1" t="s">
        <v>7375</v>
      </c>
    </row>
    <row r="1620" spans="2:2" x14ac:dyDescent="0.3">
      <c r="B1620" s="1" t="s">
        <v>7435</v>
      </c>
    </row>
    <row r="1621" spans="2:2" x14ac:dyDescent="0.3">
      <c r="B1621" s="1" t="s">
        <v>6478</v>
      </c>
    </row>
    <row r="1622" spans="2:2" x14ac:dyDescent="0.3">
      <c r="B1622" s="1" t="s">
        <v>5661</v>
      </c>
    </row>
    <row r="1623" spans="2:2" x14ac:dyDescent="0.3">
      <c r="B1623" s="1" t="s">
        <v>6346</v>
      </c>
    </row>
    <row r="1624" spans="2:2" x14ac:dyDescent="0.3">
      <c r="B1624" s="1" t="s">
        <v>6743</v>
      </c>
    </row>
    <row r="1625" spans="2:2" x14ac:dyDescent="0.3">
      <c r="B1625" s="1" t="s">
        <v>6530</v>
      </c>
    </row>
    <row r="1626" spans="2:2" x14ac:dyDescent="0.3">
      <c r="B1626" s="1" t="s">
        <v>6815</v>
      </c>
    </row>
    <row r="1627" spans="2:2" x14ac:dyDescent="0.3">
      <c r="B1627" s="1" t="s">
        <v>7076</v>
      </c>
    </row>
    <row r="1628" spans="2:2" x14ac:dyDescent="0.3">
      <c r="B1628" s="1" t="s">
        <v>7292</v>
      </c>
    </row>
    <row r="1629" spans="2:2" x14ac:dyDescent="0.3">
      <c r="B1629" s="1" t="s">
        <v>7070</v>
      </c>
    </row>
    <row r="1630" spans="2:2" x14ac:dyDescent="0.3">
      <c r="B1630" s="1" t="s">
        <v>5616</v>
      </c>
    </row>
    <row r="1631" spans="2:2" x14ac:dyDescent="0.3">
      <c r="B1631" s="1" t="s">
        <v>6377</v>
      </c>
    </row>
    <row r="1632" spans="2:2" x14ac:dyDescent="0.3">
      <c r="B1632" s="1" t="s">
        <v>7507</v>
      </c>
    </row>
    <row r="1633" spans="2:2" x14ac:dyDescent="0.3">
      <c r="B1633" s="1" t="s">
        <v>6864</v>
      </c>
    </row>
    <row r="1634" spans="2:2" x14ac:dyDescent="0.3">
      <c r="B1634" s="1" t="s">
        <v>5791</v>
      </c>
    </row>
    <row r="1635" spans="2:2" x14ac:dyDescent="0.3">
      <c r="B1635" s="1" t="s">
        <v>5952</v>
      </c>
    </row>
    <row r="1636" spans="2:2" x14ac:dyDescent="0.3">
      <c r="B1636" s="1" t="s">
        <v>7433</v>
      </c>
    </row>
    <row r="1637" spans="2:2" x14ac:dyDescent="0.3">
      <c r="B1637" s="1" t="s">
        <v>6552</v>
      </c>
    </row>
    <row r="1638" spans="2:2" x14ac:dyDescent="0.3">
      <c r="B1638" s="1" t="s">
        <v>5563</v>
      </c>
    </row>
    <row r="1639" spans="2:2" x14ac:dyDescent="0.3">
      <c r="B1639" s="1" t="s">
        <v>7223</v>
      </c>
    </row>
    <row r="1640" spans="2:2" x14ac:dyDescent="0.3">
      <c r="B1640" s="1" t="s">
        <v>5856</v>
      </c>
    </row>
    <row r="1641" spans="2:2" x14ac:dyDescent="0.3">
      <c r="B1641" s="1" t="s">
        <v>7035</v>
      </c>
    </row>
    <row r="1642" spans="2:2" x14ac:dyDescent="0.3">
      <c r="B1642" s="1" t="s">
        <v>6180</v>
      </c>
    </row>
    <row r="1643" spans="2:2" x14ac:dyDescent="0.3">
      <c r="B1643" s="1" t="s">
        <v>5662</v>
      </c>
    </row>
    <row r="1644" spans="2:2" x14ac:dyDescent="0.3">
      <c r="B1644" s="1" t="s">
        <v>6762</v>
      </c>
    </row>
    <row r="1645" spans="2:2" x14ac:dyDescent="0.3">
      <c r="B1645" s="1" t="s">
        <v>7577</v>
      </c>
    </row>
    <row r="1646" spans="2:2" x14ac:dyDescent="0.3">
      <c r="B1646" s="1" t="s">
        <v>6948</v>
      </c>
    </row>
    <row r="1647" spans="2:2" x14ac:dyDescent="0.3">
      <c r="B1647" s="1" t="s">
        <v>5603</v>
      </c>
    </row>
    <row r="1648" spans="2:2" x14ac:dyDescent="0.3">
      <c r="B1648" s="1" t="s">
        <v>7295</v>
      </c>
    </row>
    <row r="1649" spans="2:2" x14ac:dyDescent="0.3">
      <c r="B1649" s="1" t="s">
        <v>5584</v>
      </c>
    </row>
    <row r="1650" spans="2:2" x14ac:dyDescent="0.3">
      <c r="B1650" s="1" t="s">
        <v>6466</v>
      </c>
    </row>
    <row r="1651" spans="2:2" x14ac:dyDescent="0.3">
      <c r="B1651" s="1" t="s">
        <v>6087</v>
      </c>
    </row>
    <row r="1652" spans="2:2" x14ac:dyDescent="0.3">
      <c r="B1652" s="1" t="s">
        <v>5971</v>
      </c>
    </row>
    <row r="1653" spans="2:2" x14ac:dyDescent="0.3">
      <c r="B1653" s="1" t="s">
        <v>6481</v>
      </c>
    </row>
    <row r="1654" spans="2:2" x14ac:dyDescent="0.3">
      <c r="B1654" s="1" t="s">
        <v>7542</v>
      </c>
    </row>
    <row r="1655" spans="2:2" x14ac:dyDescent="0.3">
      <c r="B1655" s="1" t="s">
        <v>7548</v>
      </c>
    </row>
    <row r="1656" spans="2:2" x14ac:dyDescent="0.3">
      <c r="B1656" s="1" t="s">
        <v>6211</v>
      </c>
    </row>
    <row r="1657" spans="2:2" x14ac:dyDescent="0.3">
      <c r="B1657" s="1" t="s">
        <v>7568</v>
      </c>
    </row>
    <row r="1658" spans="2:2" x14ac:dyDescent="0.3">
      <c r="B1658" s="1" t="s">
        <v>5529</v>
      </c>
    </row>
    <row r="1659" spans="2:2" x14ac:dyDescent="0.3">
      <c r="B1659" s="1" t="s">
        <v>7274</v>
      </c>
    </row>
    <row r="1660" spans="2:2" x14ac:dyDescent="0.3">
      <c r="B1660" s="1" t="s">
        <v>6373</v>
      </c>
    </row>
    <row r="1661" spans="2:2" x14ac:dyDescent="0.3">
      <c r="B1661" s="1" t="s">
        <v>7195</v>
      </c>
    </row>
    <row r="1662" spans="2:2" x14ac:dyDescent="0.3">
      <c r="B1662" s="1" t="s">
        <v>6418</v>
      </c>
    </row>
    <row r="1663" spans="2:2" x14ac:dyDescent="0.3">
      <c r="B1663" s="1" t="s">
        <v>7320</v>
      </c>
    </row>
    <row r="1664" spans="2:2" x14ac:dyDescent="0.3">
      <c r="B1664" s="1" t="s">
        <v>7455</v>
      </c>
    </row>
    <row r="1665" spans="2:2" x14ac:dyDescent="0.3">
      <c r="B1665" s="1" t="s">
        <v>7248</v>
      </c>
    </row>
    <row r="1666" spans="2:2" x14ac:dyDescent="0.3">
      <c r="B1666" s="1" t="s">
        <v>5556</v>
      </c>
    </row>
    <row r="1667" spans="2:2" x14ac:dyDescent="0.3">
      <c r="B1667" s="1" t="s">
        <v>6102</v>
      </c>
    </row>
    <row r="1668" spans="2:2" x14ac:dyDescent="0.3">
      <c r="B1668" s="1" t="s">
        <v>6915</v>
      </c>
    </row>
    <row r="1669" spans="2:2" x14ac:dyDescent="0.3">
      <c r="B1669" s="1" t="s">
        <v>6198</v>
      </c>
    </row>
    <row r="1670" spans="2:2" x14ac:dyDescent="0.3">
      <c r="B1670" s="1" t="s">
        <v>6017</v>
      </c>
    </row>
    <row r="1671" spans="2:2" x14ac:dyDescent="0.3">
      <c r="B1671" s="1" t="s">
        <v>5692</v>
      </c>
    </row>
    <row r="1672" spans="2:2" x14ac:dyDescent="0.3">
      <c r="B1672" s="1" t="s">
        <v>5751</v>
      </c>
    </row>
    <row r="1673" spans="2:2" x14ac:dyDescent="0.3">
      <c r="B1673" s="1" t="s">
        <v>6082</v>
      </c>
    </row>
    <row r="1674" spans="2:2" x14ac:dyDescent="0.3">
      <c r="B1674" s="1" t="s">
        <v>7008</v>
      </c>
    </row>
    <row r="1675" spans="2:2" x14ac:dyDescent="0.3">
      <c r="B1675" s="1" t="s">
        <v>6374</v>
      </c>
    </row>
    <row r="1676" spans="2:2" x14ac:dyDescent="0.3">
      <c r="B1676" s="1" t="s">
        <v>5701</v>
      </c>
    </row>
    <row r="1677" spans="2:2" x14ac:dyDescent="0.3">
      <c r="B1677" s="1" t="s">
        <v>6487</v>
      </c>
    </row>
    <row r="1678" spans="2:2" x14ac:dyDescent="0.3">
      <c r="B1678" s="1" t="s">
        <v>6135</v>
      </c>
    </row>
    <row r="1679" spans="2:2" x14ac:dyDescent="0.3">
      <c r="B1679" s="1" t="s">
        <v>6165</v>
      </c>
    </row>
    <row r="1680" spans="2:2" x14ac:dyDescent="0.3">
      <c r="B1680" s="1" t="s">
        <v>6227</v>
      </c>
    </row>
    <row r="1681" spans="2:2" x14ac:dyDescent="0.3">
      <c r="B1681" s="1" t="s">
        <v>6828</v>
      </c>
    </row>
    <row r="1682" spans="2:2" x14ac:dyDescent="0.3">
      <c r="B1682" s="1" t="s">
        <v>6160</v>
      </c>
    </row>
    <row r="1683" spans="2:2" x14ac:dyDescent="0.3">
      <c r="B1683" s="1" t="s">
        <v>6971</v>
      </c>
    </row>
    <row r="1684" spans="2:2" x14ac:dyDescent="0.3">
      <c r="B1684" s="1" t="s">
        <v>7462</v>
      </c>
    </row>
    <row r="1685" spans="2:2" x14ac:dyDescent="0.3">
      <c r="B1685" s="1" t="s">
        <v>6306</v>
      </c>
    </row>
    <row r="1686" spans="2:2" x14ac:dyDescent="0.3">
      <c r="B1686" s="1" t="s">
        <v>6960</v>
      </c>
    </row>
    <row r="1687" spans="2:2" x14ac:dyDescent="0.3">
      <c r="B1687" s="1" t="s">
        <v>7312</v>
      </c>
    </row>
    <row r="1688" spans="2:2" x14ac:dyDescent="0.3">
      <c r="B1688" s="1" t="s">
        <v>5553</v>
      </c>
    </row>
    <row r="1689" spans="2:2" x14ac:dyDescent="0.3">
      <c r="B1689" s="1" t="s">
        <v>7218</v>
      </c>
    </row>
    <row r="1690" spans="2:2" x14ac:dyDescent="0.3">
      <c r="B1690" s="1" t="s">
        <v>5896</v>
      </c>
    </row>
    <row r="1691" spans="2:2" x14ac:dyDescent="0.3">
      <c r="B1691" s="1" t="s">
        <v>7043</v>
      </c>
    </row>
    <row r="1692" spans="2:2" x14ac:dyDescent="0.3">
      <c r="B1692" s="1" t="s">
        <v>7437</v>
      </c>
    </row>
    <row r="1693" spans="2:2" x14ac:dyDescent="0.3">
      <c r="B1693" s="1" t="s">
        <v>5576</v>
      </c>
    </row>
    <row r="1694" spans="2:2" x14ac:dyDescent="0.3">
      <c r="B1694" s="1" t="s">
        <v>7238</v>
      </c>
    </row>
    <row r="1695" spans="2:2" x14ac:dyDescent="0.3">
      <c r="B1695" s="1" t="s">
        <v>6111</v>
      </c>
    </row>
    <row r="1696" spans="2:2" x14ac:dyDescent="0.3">
      <c r="B1696" s="1" t="s">
        <v>6971</v>
      </c>
    </row>
    <row r="1697" spans="2:2" x14ac:dyDescent="0.3">
      <c r="B1697" s="1" t="s">
        <v>6895</v>
      </c>
    </row>
    <row r="1698" spans="2:2" x14ac:dyDescent="0.3">
      <c r="B1698" s="1" t="s">
        <v>6458</v>
      </c>
    </row>
    <row r="1699" spans="2:2" x14ac:dyDescent="0.3">
      <c r="B1699" s="1" t="s">
        <v>6846</v>
      </c>
    </row>
    <row r="1700" spans="2:2" x14ac:dyDescent="0.3">
      <c r="B1700" s="1" t="s">
        <v>6697</v>
      </c>
    </row>
    <row r="1701" spans="2:2" x14ac:dyDescent="0.3">
      <c r="B1701" s="1" t="s">
        <v>7406</v>
      </c>
    </row>
    <row r="1702" spans="2:2" x14ac:dyDescent="0.3">
      <c r="B1702" s="1" t="s">
        <v>5615</v>
      </c>
    </row>
    <row r="1703" spans="2:2" x14ac:dyDescent="0.3">
      <c r="B1703" s="1" t="s">
        <v>7505</v>
      </c>
    </row>
    <row r="1704" spans="2:2" x14ac:dyDescent="0.3">
      <c r="B1704" s="1" t="s">
        <v>7022</v>
      </c>
    </row>
    <row r="1705" spans="2:2" x14ac:dyDescent="0.3">
      <c r="B1705" s="1" t="s">
        <v>6805</v>
      </c>
    </row>
    <row r="1706" spans="2:2" x14ac:dyDescent="0.3">
      <c r="B1706" s="1" t="s">
        <v>6214</v>
      </c>
    </row>
    <row r="1707" spans="2:2" x14ac:dyDescent="0.3">
      <c r="B1707" s="1" t="s">
        <v>5798</v>
      </c>
    </row>
    <row r="1708" spans="2:2" x14ac:dyDescent="0.3">
      <c r="B1708" s="1" t="s">
        <v>6414</v>
      </c>
    </row>
    <row r="1709" spans="2:2" x14ac:dyDescent="0.3">
      <c r="B1709" s="1" t="s">
        <v>6923</v>
      </c>
    </row>
    <row r="1710" spans="2:2" x14ac:dyDescent="0.3">
      <c r="B1710" s="1" t="s">
        <v>6409</v>
      </c>
    </row>
    <row r="1711" spans="2:2" x14ac:dyDescent="0.3">
      <c r="B1711" s="1" t="s">
        <v>6359</v>
      </c>
    </row>
    <row r="1712" spans="2:2" x14ac:dyDescent="0.3">
      <c r="B1712" s="1" t="s">
        <v>6077</v>
      </c>
    </row>
    <row r="1713" spans="2:2" x14ac:dyDescent="0.3">
      <c r="B1713" s="1" t="s">
        <v>7322</v>
      </c>
    </row>
    <row r="1714" spans="2:2" x14ac:dyDescent="0.3">
      <c r="B1714" s="1" t="s">
        <v>6483</v>
      </c>
    </row>
    <row r="1715" spans="2:2" x14ac:dyDescent="0.3">
      <c r="B1715" s="1" t="s">
        <v>7118</v>
      </c>
    </row>
    <row r="1716" spans="2:2" x14ac:dyDescent="0.3">
      <c r="B1716" s="1" t="s">
        <v>6368</v>
      </c>
    </row>
    <row r="1717" spans="2:2" x14ac:dyDescent="0.3">
      <c r="B1717" s="1" t="s">
        <v>7276</v>
      </c>
    </row>
    <row r="1718" spans="2:2" x14ac:dyDescent="0.3">
      <c r="B1718" s="1" t="s">
        <v>5868</v>
      </c>
    </row>
    <row r="1719" spans="2:2" x14ac:dyDescent="0.3">
      <c r="B1719" s="1" t="s">
        <v>5720</v>
      </c>
    </row>
    <row r="1720" spans="2:2" x14ac:dyDescent="0.3">
      <c r="B1720" s="1" t="s">
        <v>7280</v>
      </c>
    </row>
    <row r="1721" spans="2:2" x14ac:dyDescent="0.3">
      <c r="B1721" s="1" t="s">
        <v>7541</v>
      </c>
    </row>
    <row r="1722" spans="2:2" x14ac:dyDescent="0.3">
      <c r="B1722" s="1" t="s">
        <v>5923</v>
      </c>
    </row>
    <row r="1723" spans="2:2" x14ac:dyDescent="0.3">
      <c r="B1723" s="1" t="s">
        <v>6833</v>
      </c>
    </row>
    <row r="1724" spans="2:2" x14ac:dyDescent="0.3">
      <c r="B1724" s="1" t="s">
        <v>7209</v>
      </c>
    </row>
    <row r="1725" spans="2:2" x14ac:dyDescent="0.3">
      <c r="B1725" s="1" t="s">
        <v>6961</v>
      </c>
    </row>
    <row r="1726" spans="2:2" x14ac:dyDescent="0.3">
      <c r="B1726" s="1" t="s">
        <v>5758</v>
      </c>
    </row>
    <row r="1727" spans="2:2" x14ac:dyDescent="0.3">
      <c r="B1727" s="1" t="s">
        <v>5671</v>
      </c>
    </row>
    <row r="1728" spans="2:2" x14ac:dyDescent="0.3">
      <c r="B1728" s="1" t="s">
        <v>5573</v>
      </c>
    </row>
    <row r="1729" spans="2:2" x14ac:dyDescent="0.3">
      <c r="B1729" s="1" t="s">
        <v>6934</v>
      </c>
    </row>
    <row r="1730" spans="2:2" x14ac:dyDescent="0.3">
      <c r="B1730" s="1" t="s">
        <v>5617</v>
      </c>
    </row>
    <row r="1731" spans="2:2" x14ac:dyDescent="0.3">
      <c r="B1731" s="1" t="s">
        <v>5585</v>
      </c>
    </row>
    <row r="1732" spans="2:2" x14ac:dyDescent="0.3">
      <c r="B1732" s="1" t="s">
        <v>7064</v>
      </c>
    </row>
    <row r="1733" spans="2:2" x14ac:dyDescent="0.3">
      <c r="B1733" s="1" t="s">
        <v>5675</v>
      </c>
    </row>
    <row r="1734" spans="2:2" x14ac:dyDescent="0.3">
      <c r="B1734" s="1" t="s">
        <v>5901</v>
      </c>
    </row>
    <row r="1735" spans="2:2" x14ac:dyDescent="0.3">
      <c r="B1735" s="1" t="s">
        <v>5832</v>
      </c>
    </row>
    <row r="1736" spans="2:2" x14ac:dyDescent="0.3">
      <c r="B1736" s="1" t="s">
        <v>6668</v>
      </c>
    </row>
    <row r="1737" spans="2:2" x14ac:dyDescent="0.3">
      <c r="B1737" s="1" t="s">
        <v>6795</v>
      </c>
    </row>
    <row r="1738" spans="2:2" x14ac:dyDescent="0.3">
      <c r="B1738" s="1" t="s">
        <v>6848</v>
      </c>
    </row>
    <row r="1739" spans="2:2" x14ac:dyDescent="0.3">
      <c r="B1739" s="1" t="s">
        <v>6382</v>
      </c>
    </row>
    <row r="1740" spans="2:2" x14ac:dyDescent="0.3">
      <c r="B1740" s="1" t="s">
        <v>5824</v>
      </c>
    </row>
    <row r="1741" spans="2:2" x14ac:dyDescent="0.3">
      <c r="B1741" s="1" t="s">
        <v>5777</v>
      </c>
    </row>
    <row r="1742" spans="2:2" x14ac:dyDescent="0.3">
      <c r="B1742" s="1" t="s">
        <v>5657</v>
      </c>
    </row>
    <row r="1743" spans="2:2" x14ac:dyDescent="0.3">
      <c r="B1743" s="1" t="s">
        <v>6705</v>
      </c>
    </row>
    <row r="1744" spans="2:2" x14ac:dyDescent="0.3">
      <c r="B1744" s="1" t="s">
        <v>6862</v>
      </c>
    </row>
    <row r="1745" spans="2:2" x14ac:dyDescent="0.3">
      <c r="B1745" s="1" t="s">
        <v>6701</v>
      </c>
    </row>
    <row r="1746" spans="2:2" x14ac:dyDescent="0.3">
      <c r="B1746" s="1" t="s">
        <v>7149</v>
      </c>
    </row>
    <row r="1747" spans="2:2" x14ac:dyDescent="0.3">
      <c r="B1747" s="1" t="s">
        <v>5586</v>
      </c>
    </row>
    <row r="1748" spans="2:2" x14ac:dyDescent="0.3">
      <c r="B1748" s="1" t="s">
        <v>5810</v>
      </c>
    </row>
    <row r="1749" spans="2:2" x14ac:dyDescent="0.3">
      <c r="B1749" s="1" t="s">
        <v>5538</v>
      </c>
    </row>
    <row r="1750" spans="2:2" x14ac:dyDescent="0.3">
      <c r="B1750" s="1" t="s">
        <v>6595</v>
      </c>
    </row>
    <row r="1751" spans="2:2" x14ac:dyDescent="0.3">
      <c r="B1751" s="1" t="s">
        <v>5858</v>
      </c>
    </row>
    <row r="1752" spans="2:2" x14ac:dyDescent="0.3">
      <c r="B1752" s="1" t="s">
        <v>6393</v>
      </c>
    </row>
    <row r="1753" spans="2:2" x14ac:dyDescent="0.3">
      <c r="B1753" s="1" t="s">
        <v>5912</v>
      </c>
    </row>
    <row r="1754" spans="2:2" x14ac:dyDescent="0.3">
      <c r="B1754" s="1" t="s">
        <v>6055</v>
      </c>
    </row>
    <row r="1755" spans="2:2" x14ac:dyDescent="0.3">
      <c r="B1755" s="1" t="s">
        <v>7017</v>
      </c>
    </row>
    <row r="1756" spans="2:2" x14ac:dyDescent="0.3">
      <c r="B1756" s="1" t="s">
        <v>5531</v>
      </c>
    </row>
    <row r="1757" spans="2:2" x14ac:dyDescent="0.3">
      <c r="B1757" s="1" t="s">
        <v>6593</v>
      </c>
    </row>
    <row r="1758" spans="2:2" x14ac:dyDescent="0.3">
      <c r="B1758" s="1" t="s">
        <v>5961</v>
      </c>
    </row>
    <row r="1759" spans="2:2" x14ac:dyDescent="0.3">
      <c r="B1759" s="1" t="s">
        <v>6055</v>
      </c>
    </row>
    <row r="1760" spans="2:2" x14ac:dyDescent="0.3">
      <c r="B1760" s="1" t="s">
        <v>6703</v>
      </c>
    </row>
    <row r="1761" spans="2:2" x14ac:dyDescent="0.3">
      <c r="B1761" s="1" t="s">
        <v>5514</v>
      </c>
    </row>
    <row r="1762" spans="2:2" x14ac:dyDescent="0.3">
      <c r="B1762" s="1" t="s">
        <v>7501</v>
      </c>
    </row>
    <row r="1763" spans="2:2" x14ac:dyDescent="0.3">
      <c r="B1763" s="1" t="s">
        <v>5693</v>
      </c>
    </row>
    <row r="1764" spans="2:2" x14ac:dyDescent="0.3">
      <c r="B1764" s="1" t="s">
        <v>6399</v>
      </c>
    </row>
    <row r="1765" spans="2:2" x14ac:dyDescent="0.3">
      <c r="B1765" s="1" t="s">
        <v>7134</v>
      </c>
    </row>
    <row r="1766" spans="2:2" x14ac:dyDescent="0.3">
      <c r="B1766" s="1" t="s">
        <v>5835</v>
      </c>
    </row>
    <row r="1767" spans="2:2" x14ac:dyDescent="0.3">
      <c r="B1767" s="1" t="s">
        <v>5966</v>
      </c>
    </row>
    <row r="1768" spans="2:2" x14ac:dyDescent="0.3">
      <c r="B1768" s="1" t="s">
        <v>5684</v>
      </c>
    </row>
    <row r="1769" spans="2:2" x14ac:dyDescent="0.3">
      <c r="B1769" s="1" t="s">
        <v>5643</v>
      </c>
    </row>
    <row r="1770" spans="2:2" x14ac:dyDescent="0.3">
      <c r="B1770" s="1" t="s">
        <v>5755</v>
      </c>
    </row>
    <row r="1771" spans="2:2" x14ac:dyDescent="0.3">
      <c r="B1771" s="1" t="s">
        <v>6078</v>
      </c>
    </row>
    <row r="1772" spans="2:2" x14ac:dyDescent="0.3">
      <c r="B1772" s="1" t="s">
        <v>5535</v>
      </c>
    </row>
    <row r="1773" spans="2:2" x14ac:dyDescent="0.3">
      <c r="B1773" s="1" t="s">
        <v>5615</v>
      </c>
    </row>
    <row r="1774" spans="2:2" x14ac:dyDescent="0.3">
      <c r="B1774" s="1" t="s">
        <v>6228</v>
      </c>
    </row>
    <row r="1775" spans="2:2" x14ac:dyDescent="0.3">
      <c r="B1775" s="1" t="s">
        <v>7021</v>
      </c>
    </row>
    <row r="1776" spans="2:2" x14ac:dyDescent="0.3">
      <c r="B1776" s="1" t="s">
        <v>6717</v>
      </c>
    </row>
    <row r="1777" spans="2:2" x14ac:dyDescent="0.3">
      <c r="B1777" s="1" t="s">
        <v>6303</v>
      </c>
    </row>
    <row r="1778" spans="2:2" x14ac:dyDescent="0.3">
      <c r="B1778" s="1" t="s">
        <v>6315</v>
      </c>
    </row>
    <row r="1779" spans="2:2" x14ac:dyDescent="0.3">
      <c r="B1779" s="1" t="s">
        <v>7334</v>
      </c>
    </row>
    <row r="1780" spans="2:2" x14ac:dyDescent="0.3">
      <c r="B1780" s="1" t="s">
        <v>7401</v>
      </c>
    </row>
    <row r="1781" spans="2:2" x14ac:dyDescent="0.3">
      <c r="B1781" s="1" t="s">
        <v>6032</v>
      </c>
    </row>
    <row r="1782" spans="2:2" x14ac:dyDescent="0.3">
      <c r="B1782" s="1" t="s">
        <v>6248</v>
      </c>
    </row>
    <row r="1783" spans="2:2" x14ac:dyDescent="0.3">
      <c r="B1783" s="1" t="s">
        <v>6298</v>
      </c>
    </row>
    <row r="1784" spans="2:2" x14ac:dyDescent="0.3">
      <c r="B1784" s="1" t="s">
        <v>7110</v>
      </c>
    </row>
    <row r="1785" spans="2:2" x14ac:dyDescent="0.3">
      <c r="B1785" s="1" t="s">
        <v>7545</v>
      </c>
    </row>
    <row r="1786" spans="2:2" x14ac:dyDescent="0.3">
      <c r="B1786" s="1" t="s">
        <v>6956</v>
      </c>
    </row>
    <row r="1787" spans="2:2" x14ac:dyDescent="0.3">
      <c r="B1787" s="1" t="s">
        <v>6267</v>
      </c>
    </row>
    <row r="1788" spans="2:2" x14ac:dyDescent="0.3">
      <c r="B1788" s="1" t="s">
        <v>6698</v>
      </c>
    </row>
    <row r="1789" spans="2:2" x14ac:dyDescent="0.3">
      <c r="B1789" s="1" t="s">
        <v>6476</v>
      </c>
    </row>
    <row r="1790" spans="2:2" x14ac:dyDescent="0.3">
      <c r="B1790" s="1" t="s">
        <v>7314</v>
      </c>
    </row>
    <row r="1791" spans="2:2" x14ac:dyDescent="0.3">
      <c r="B1791" s="1" t="s">
        <v>6385</v>
      </c>
    </row>
    <row r="1792" spans="2:2" x14ac:dyDescent="0.3">
      <c r="B1792" s="1" t="s">
        <v>6998</v>
      </c>
    </row>
    <row r="1793" spans="2:2" x14ac:dyDescent="0.3">
      <c r="B1793" s="1" t="s">
        <v>5736</v>
      </c>
    </row>
    <row r="1794" spans="2:2" x14ac:dyDescent="0.3">
      <c r="B1794" s="1" t="s">
        <v>7310</v>
      </c>
    </row>
    <row r="1795" spans="2:2" x14ac:dyDescent="0.3">
      <c r="B1795" s="1" t="s">
        <v>7342</v>
      </c>
    </row>
    <row r="1796" spans="2:2" x14ac:dyDescent="0.3">
      <c r="B1796" s="1" t="s">
        <v>6024</v>
      </c>
    </row>
    <row r="1797" spans="2:2" x14ac:dyDescent="0.3">
      <c r="B1797" s="1" t="s">
        <v>6416</v>
      </c>
    </row>
    <row r="1798" spans="2:2" x14ac:dyDescent="0.3">
      <c r="B1798" s="1" t="s">
        <v>6649</v>
      </c>
    </row>
    <row r="1799" spans="2:2" x14ac:dyDescent="0.3">
      <c r="B1799" s="1" t="s">
        <v>7204</v>
      </c>
    </row>
    <row r="1800" spans="2:2" x14ac:dyDescent="0.3">
      <c r="B1800" s="1" t="s">
        <v>7311</v>
      </c>
    </row>
    <row r="1801" spans="2:2" x14ac:dyDescent="0.3">
      <c r="B1801" s="1" t="s">
        <v>5659</v>
      </c>
    </row>
    <row r="1802" spans="2:2" x14ac:dyDescent="0.3">
      <c r="B1802" s="1" t="s">
        <v>6533</v>
      </c>
    </row>
    <row r="1803" spans="2:2" x14ac:dyDescent="0.3">
      <c r="B1803" s="1" t="s">
        <v>6261</v>
      </c>
    </row>
    <row r="1804" spans="2:2" x14ac:dyDescent="0.3">
      <c r="B1804" s="1" t="s">
        <v>7550</v>
      </c>
    </row>
    <row r="1805" spans="2:2" x14ac:dyDescent="0.3">
      <c r="B1805" s="1" t="s">
        <v>6047</v>
      </c>
    </row>
    <row r="1806" spans="2:2" x14ac:dyDescent="0.3">
      <c r="B1806" s="1" t="s">
        <v>5549</v>
      </c>
    </row>
    <row r="1807" spans="2:2" x14ac:dyDescent="0.3">
      <c r="B1807" s="1" t="s">
        <v>6576</v>
      </c>
    </row>
    <row r="1808" spans="2:2" x14ac:dyDescent="0.3">
      <c r="B1808" s="1" t="s">
        <v>6462</v>
      </c>
    </row>
    <row r="1809" spans="2:2" x14ac:dyDescent="0.3">
      <c r="B1809" s="1" t="s">
        <v>6996</v>
      </c>
    </row>
    <row r="1810" spans="2:2" x14ac:dyDescent="0.3">
      <c r="B1810" s="1" t="s">
        <v>6633</v>
      </c>
    </row>
    <row r="1811" spans="2:2" x14ac:dyDescent="0.3">
      <c r="B1811" s="1" t="s">
        <v>6412</v>
      </c>
    </row>
    <row r="1812" spans="2:2" x14ac:dyDescent="0.3">
      <c r="B1812" s="1" t="s">
        <v>6594</v>
      </c>
    </row>
    <row r="1813" spans="2:2" x14ac:dyDescent="0.3">
      <c r="B1813" s="1" t="s">
        <v>5596</v>
      </c>
    </row>
    <row r="1814" spans="2:2" x14ac:dyDescent="0.3">
      <c r="B1814" s="1" t="s">
        <v>7593</v>
      </c>
    </row>
    <row r="1815" spans="2:2" x14ac:dyDescent="0.3">
      <c r="B1815" s="1" t="s">
        <v>7083</v>
      </c>
    </row>
    <row r="1816" spans="2:2" x14ac:dyDescent="0.3">
      <c r="B1816" s="1" t="s">
        <v>7182</v>
      </c>
    </row>
    <row r="1817" spans="2:2" x14ac:dyDescent="0.3">
      <c r="B1817" s="1" t="s">
        <v>5513</v>
      </c>
    </row>
    <row r="1818" spans="2:2" x14ac:dyDescent="0.3">
      <c r="B1818" s="1" t="s">
        <v>6173</v>
      </c>
    </row>
    <row r="1819" spans="2:2" x14ac:dyDescent="0.3">
      <c r="B1819" s="1" t="s">
        <v>7491</v>
      </c>
    </row>
    <row r="1820" spans="2:2" x14ac:dyDescent="0.3">
      <c r="B1820" s="1" t="s">
        <v>6354</v>
      </c>
    </row>
    <row r="1821" spans="2:2" x14ac:dyDescent="0.3">
      <c r="B1821" s="1" t="s">
        <v>6889</v>
      </c>
    </row>
    <row r="1822" spans="2:2" x14ac:dyDescent="0.3">
      <c r="B1822" s="1" t="s">
        <v>5918</v>
      </c>
    </row>
    <row r="1823" spans="2:2" x14ac:dyDescent="0.3">
      <c r="B1823" s="1" t="s">
        <v>6866</v>
      </c>
    </row>
    <row r="1824" spans="2:2" x14ac:dyDescent="0.3">
      <c r="B1824" s="1" t="s">
        <v>6507</v>
      </c>
    </row>
    <row r="1825" spans="2:2" x14ac:dyDescent="0.3">
      <c r="B1825" s="1" t="s">
        <v>5718</v>
      </c>
    </row>
    <row r="1826" spans="2:2" x14ac:dyDescent="0.3">
      <c r="B1826" s="1" t="s">
        <v>7147</v>
      </c>
    </row>
    <row r="1827" spans="2:2" x14ac:dyDescent="0.3">
      <c r="B1827" s="1" t="s">
        <v>6263</v>
      </c>
    </row>
    <row r="1828" spans="2:2" x14ac:dyDescent="0.3">
      <c r="B1828" s="1" t="s">
        <v>5914</v>
      </c>
    </row>
    <row r="1829" spans="2:2" x14ac:dyDescent="0.3">
      <c r="B1829" s="1" t="s">
        <v>6341</v>
      </c>
    </row>
    <row r="1830" spans="2:2" x14ac:dyDescent="0.3">
      <c r="B1830" s="1" t="s">
        <v>6714</v>
      </c>
    </row>
    <row r="1831" spans="2:2" x14ac:dyDescent="0.3">
      <c r="B1831" s="1" t="s">
        <v>7159</v>
      </c>
    </row>
    <row r="1832" spans="2:2" x14ac:dyDescent="0.3">
      <c r="B1832" s="1" t="s">
        <v>6942</v>
      </c>
    </row>
    <row r="1833" spans="2:2" x14ac:dyDescent="0.3">
      <c r="B1833" s="1" t="s">
        <v>7048</v>
      </c>
    </row>
    <row r="1834" spans="2:2" x14ac:dyDescent="0.3">
      <c r="B1834" s="1" t="s">
        <v>6537</v>
      </c>
    </row>
    <row r="1835" spans="2:2" x14ac:dyDescent="0.3">
      <c r="B1835" s="1" t="s">
        <v>6107</v>
      </c>
    </row>
    <row r="1836" spans="2:2" x14ac:dyDescent="0.3">
      <c r="B1836" s="1" t="s">
        <v>6301</v>
      </c>
    </row>
    <row r="1837" spans="2:2" x14ac:dyDescent="0.3">
      <c r="B1837" s="1" t="s">
        <v>6112</v>
      </c>
    </row>
    <row r="1838" spans="2:2" x14ac:dyDescent="0.3">
      <c r="B1838" s="1" t="s">
        <v>5730</v>
      </c>
    </row>
    <row r="1839" spans="2:2" x14ac:dyDescent="0.3">
      <c r="B1839" s="1" t="s">
        <v>6433</v>
      </c>
    </row>
    <row r="1840" spans="2:2" x14ac:dyDescent="0.3">
      <c r="B1840" s="1" t="s">
        <v>6262</v>
      </c>
    </row>
    <row r="1841" spans="2:2" x14ac:dyDescent="0.3">
      <c r="B1841" s="1" t="s">
        <v>6859</v>
      </c>
    </row>
    <row r="1842" spans="2:2" x14ac:dyDescent="0.3">
      <c r="B1842" s="1" t="s">
        <v>6071</v>
      </c>
    </row>
    <row r="1843" spans="2:2" x14ac:dyDescent="0.3">
      <c r="B1843" s="1" t="s">
        <v>5912</v>
      </c>
    </row>
    <row r="1844" spans="2:2" x14ac:dyDescent="0.3">
      <c r="B1844" s="1" t="s">
        <v>5549</v>
      </c>
    </row>
    <row r="1845" spans="2:2" x14ac:dyDescent="0.3">
      <c r="B1845" s="1" t="s">
        <v>6609</v>
      </c>
    </row>
    <row r="1846" spans="2:2" x14ac:dyDescent="0.3">
      <c r="B1846" s="1" t="s">
        <v>5894</v>
      </c>
    </row>
    <row r="1847" spans="2:2" x14ac:dyDescent="0.3">
      <c r="B1847" s="1" t="s">
        <v>6912</v>
      </c>
    </row>
    <row r="1848" spans="2:2" x14ac:dyDescent="0.3">
      <c r="B1848" s="1" t="s">
        <v>6022</v>
      </c>
    </row>
    <row r="1849" spans="2:2" x14ac:dyDescent="0.3">
      <c r="B1849" s="1" t="s">
        <v>5770</v>
      </c>
    </row>
    <row r="1850" spans="2:2" x14ac:dyDescent="0.3">
      <c r="B1850" s="1" t="s">
        <v>5877</v>
      </c>
    </row>
    <row r="1851" spans="2:2" x14ac:dyDescent="0.3">
      <c r="B1851" s="1" t="s">
        <v>7414</v>
      </c>
    </row>
    <row r="1852" spans="2:2" x14ac:dyDescent="0.3">
      <c r="B1852" s="1" t="s">
        <v>6076</v>
      </c>
    </row>
    <row r="1853" spans="2:2" x14ac:dyDescent="0.3">
      <c r="B1853" s="1" t="s">
        <v>6441</v>
      </c>
    </row>
    <row r="1854" spans="2:2" x14ac:dyDescent="0.3">
      <c r="B1854" s="1" t="s">
        <v>5516</v>
      </c>
    </row>
    <row r="1855" spans="2:2" x14ac:dyDescent="0.3">
      <c r="B1855" s="1" t="s">
        <v>6741</v>
      </c>
    </row>
    <row r="1856" spans="2:2" x14ac:dyDescent="0.3">
      <c r="B1856" s="1" t="s">
        <v>6448</v>
      </c>
    </row>
    <row r="1857" spans="2:2" x14ac:dyDescent="0.3">
      <c r="B1857" s="1" t="s">
        <v>6556</v>
      </c>
    </row>
    <row r="1858" spans="2:2" x14ac:dyDescent="0.3">
      <c r="B1858" s="1" t="s">
        <v>6205</v>
      </c>
    </row>
    <row r="1859" spans="2:2" x14ac:dyDescent="0.3">
      <c r="B1859" s="1" t="s">
        <v>7034</v>
      </c>
    </row>
    <row r="1860" spans="2:2" x14ac:dyDescent="0.3">
      <c r="B1860" s="1" t="s">
        <v>6787</v>
      </c>
    </row>
    <row r="1861" spans="2:2" x14ac:dyDescent="0.3">
      <c r="B1861" s="1" t="s">
        <v>6299</v>
      </c>
    </row>
    <row r="1862" spans="2:2" x14ac:dyDescent="0.3">
      <c r="B1862" s="1" t="s">
        <v>7448</v>
      </c>
    </row>
    <row r="1863" spans="2:2" x14ac:dyDescent="0.3">
      <c r="B1863" s="1" t="s">
        <v>7133</v>
      </c>
    </row>
    <row r="1864" spans="2:2" x14ac:dyDescent="0.3">
      <c r="B1864" s="1" t="s">
        <v>5990</v>
      </c>
    </row>
    <row r="1865" spans="2:2" x14ac:dyDescent="0.3">
      <c r="B1865" s="1" t="s">
        <v>7549</v>
      </c>
    </row>
    <row r="1866" spans="2:2" x14ac:dyDescent="0.3">
      <c r="B1866" s="1" t="s">
        <v>7184</v>
      </c>
    </row>
    <row r="1867" spans="2:2" x14ac:dyDescent="0.3">
      <c r="B1867" s="1" t="s">
        <v>6489</v>
      </c>
    </row>
    <row r="1868" spans="2:2" x14ac:dyDescent="0.3">
      <c r="B1868" s="1" t="s">
        <v>6693</v>
      </c>
    </row>
    <row r="1869" spans="2:2" x14ac:dyDescent="0.3">
      <c r="B1869" s="1" t="s">
        <v>5544</v>
      </c>
    </row>
    <row r="1870" spans="2:2" x14ac:dyDescent="0.3">
      <c r="B1870" s="1" t="s">
        <v>6099</v>
      </c>
    </row>
    <row r="1871" spans="2:2" x14ac:dyDescent="0.3">
      <c r="B1871" s="1" t="s">
        <v>6004</v>
      </c>
    </row>
    <row r="1872" spans="2:2" x14ac:dyDescent="0.3">
      <c r="B1872" s="1" t="s">
        <v>5802</v>
      </c>
    </row>
    <row r="1873" spans="2:2" x14ac:dyDescent="0.3">
      <c r="B1873" s="1" t="s">
        <v>6105</v>
      </c>
    </row>
    <row r="1874" spans="2:2" x14ac:dyDescent="0.3">
      <c r="B1874" s="1" t="s">
        <v>5678</v>
      </c>
    </row>
    <row r="1875" spans="2:2" x14ac:dyDescent="0.3">
      <c r="B1875" s="1" t="s">
        <v>5813</v>
      </c>
    </row>
    <row r="1876" spans="2:2" x14ac:dyDescent="0.3">
      <c r="B1876" s="1" t="s">
        <v>6113</v>
      </c>
    </row>
    <row r="1877" spans="2:2" x14ac:dyDescent="0.3">
      <c r="B1877" s="1" t="s">
        <v>6152</v>
      </c>
    </row>
    <row r="1878" spans="2:2" x14ac:dyDescent="0.3">
      <c r="B1878" s="1" t="s">
        <v>5671</v>
      </c>
    </row>
    <row r="1879" spans="2:2" x14ac:dyDescent="0.3">
      <c r="B1879" s="1" t="s">
        <v>5538</v>
      </c>
    </row>
    <row r="1880" spans="2:2" x14ac:dyDescent="0.3">
      <c r="B1880" s="1" t="s">
        <v>5983</v>
      </c>
    </row>
    <row r="1881" spans="2:2" x14ac:dyDescent="0.3">
      <c r="B1881" s="1" t="s">
        <v>7123</v>
      </c>
    </row>
    <row r="1882" spans="2:2" x14ac:dyDescent="0.3">
      <c r="B1882" s="1" t="s">
        <v>6033</v>
      </c>
    </row>
    <row r="1883" spans="2:2" x14ac:dyDescent="0.3">
      <c r="B1883" s="1" t="s">
        <v>6647</v>
      </c>
    </row>
    <row r="1884" spans="2:2" x14ac:dyDescent="0.3">
      <c r="B1884" s="1" t="s">
        <v>5799</v>
      </c>
    </row>
    <row r="1885" spans="2:2" x14ac:dyDescent="0.3">
      <c r="B1885" s="1" t="s">
        <v>6131</v>
      </c>
    </row>
    <row r="1886" spans="2:2" x14ac:dyDescent="0.3">
      <c r="B1886" s="1" t="s">
        <v>6369</v>
      </c>
    </row>
    <row r="1887" spans="2:2" x14ac:dyDescent="0.3">
      <c r="B1887" s="1" t="s">
        <v>5644</v>
      </c>
    </row>
    <row r="1888" spans="2:2" x14ac:dyDescent="0.3">
      <c r="B1888" s="1" t="s">
        <v>7211</v>
      </c>
    </row>
    <row r="1889" spans="2:2" x14ac:dyDescent="0.3">
      <c r="B1889" s="1" t="s">
        <v>6800</v>
      </c>
    </row>
    <row r="1890" spans="2:2" x14ac:dyDescent="0.3">
      <c r="B1890" s="1" t="s">
        <v>5631</v>
      </c>
    </row>
    <row r="1891" spans="2:2" x14ac:dyDescent="0.3">
      <c r="B1891" s="1" t="s">
        <v>6326</v>
      </c>
    </row>
    <row r="1892" spans="2:2" x14ac:dyDescent="0.3">
      <c r="B1892" s="1" t="s">
        <v>6887</v>
      </c>
    </row>
    <row r="1893" spans="2:2" x14ac:dyDescent="0.3">
      <c r="B1893" s="1" t="s">
        <v>7517</v>
      </c>
    </row>
    <row r="1894" spans="2:2" x14ac:dyDescent="0.3">
      <c r="B1894" s="1" t="s">
        <v>6767</v>
      </c>
    </row>
    <row r="1895" spans="2:2" x14ac:dyDescent="0.3">
      <c r="B1895" s="1" t="s">
        <v>7372</v>
      </c>
    </row>
    <row r="1896" spans="2:2" x14ac:dyDescent="0.3">
      <c r="B1896" s="1" t="s">
        <v>6918</v>
      </c>
    </row>
    <row r="1897" spans="2:2" x14ac:dyDescent="0.3">
      <c r="B1897" s="1" t="s">
        <v>7231</v>
      </c>
    </row>
    <row r="1898" spans="2:2" x14ac:dyDescent="0.3">
      <c r="B1898" s="1" t="s">
        <v>5763</v>
      </c>
    </row>
    <row r="1899" spans="2:2" x14ac:dyDescent="0.3">
      <c r="B1899" s="1" t="s">
        <v>7056</v>
      </c>
    </row>
    <row r="1900" spans="2:2" x14ac:dyDescent="0.3">
      <c r="B1900" s="1" t="s">
        <v>7054</v>
      </c>
    </row>
    <row r="1901" spans="2:2" x14ac:dyDescent="0.3">
      <c r="B1901" s="1" t="s">
        <v>6482</v>
      </c>
    </row>
    <row r="1902" spans="2:2" x14ac:dyDescent="0.3">
      <c r="B1902" s="1" t="s">
        <v>6796</v>
      </c>
    </row>
    <row r="1903" spans="2:2" x14ac:dyDescent="0.3">
      <c r="B1903" s="1" t="s">
        <v>7279</v>
      </c>
    </row>
    <row r="1904" spans="2:2" x14ac:dyDescent="0.3">
      <c r="B1904" s="1" t="s">
        <v>7268</v>
      </c>
    </row>
    <row r="1905" spans="2:2" x14ac:dyDescent="0.3">
      <c r="B1905" s="1" t="s">
        <v>6715</v>
      </c>
    </row>
    <row r="1906" spans="2:2" x14ac:dyDescent="0.3">
      <c r="B1906" s="1" t="s">
        <v>6474</v>
      </c>
    </row>
    <row r="1907" spans="2:2" x14ac:dyDescent="0.3">
      <c r="B1907" s="1" t="s">
        <v>6606</v>
      </c>
    </row>
    <row r="1908" spans="2:2" x14ac:dyDescent="0.3">
      <c r="B1908" s="1" t="s">
        <v>6516</v>
      </c>
    </row>
    <row r="1909" spans="2:2" x14ac:dyDescent="0.3">
      <c r="B1909" s="1" t="s">
        <v>7090</v>
      </c>
    </row>
    <row r="1910" spans="2:2" x14ac:dyDescent="0.3">
      <c r="B1910" s="1" t="s">
        <v>7096</v>
      </c>
    </row>
    <row r="1911" spans="2:2" x14ac:dyDescent="0.3">
      <c r="B1911" s="1" t="s">
        <v>5788</v>
      </c>
    </row>
    <row r="1912" spans="2:2" x14ac:dyDescent="0.3">
      <c r="B1912" s="1" t="s">
        <v>6469</v>
      </c>
    </row>
    <row r="1913" spans="2:2" x14ac:dyDescent="0.3">
      <c r="B1913" s="1" t="s">
        <v>5898</v>
      </c>
    </row>
    <row r="1914" spans="2:2" x14ac:dyDescent="0.3">
      <c r="B1914" s="1" t="s">
        <v>6365</v>
      </c>
    </row>
    <row r="1915" spans="2:2" x14ac:dyDescent="0.3">
      <c r="B1915" s="1" t="s">
        <v>6166</v>
      </c>
    </row>
    <row r="1916" spans="2:2" x14ac:dyDescent="0.3">
      <c r="B1916" s="1" t="s">
        <v>6669</v>
      </c>
    </row>
    <row r="1917" spans="2:2" x14ac:dyDescent="0.3">
      <c r="B1917" s="1" t="s">
        <v>6755</v>
      </c>
    </row>
    <row r="1918" spans="2:2" x14ac:dyDescent="0.3">
      <c r="B1918" s="1" t="s">
        <v>5603</v>
      </c>
    </row>
    <row r="1919" spans="2:2" x14ac:dyDescent="0.3">
      <c r="B1919" s="1" t="s">
        <v>5606</v>
      </c>
    </row>
    <row r="1920" spans="2:2" x14ac:dyDescent="0.3">
      <c r="B1920" s="1" t="s">
        <v>6554</v>
      </c>
    </row>
    <row r="1921" spans="2:2" x14ac:dyDescent="0.3">
      <c r="B1921" s="1" t="s">
        <v>5977</v>
      </c>
    </row>
    <row r="1922" spans="2:2" x14ac:dyDescent="0.3">
      <c r="B1922" s="1" t="s">
        <v>5609</v>
      </c>
    </row>
    <row r="1923" spans="2:2" x14ac:dyDescent="0.3">
      <c r="B1923" s="1" t="s">
        <v>6381</v>
      </c>
    </row>
    <row r="1924" spans="2:2" x14ac:dyDescent="0.3">
      <c r="B1924" s="1" t="s">
        <v>6056</v>
      </c>
    </row>
    <row r="1925" spans="2:2" x14ac:dyDescent="0.3">
      <c r="B1925" s="1" t="s">
        <v>6791</v>
      </c>
    </row>
    <row r="1926" spans="2:2" x14ac:dyDescent="0.3">
      <c r="B1926" s="1" t="s">
        <v>6636</v>
      </c>
    </row>
    <row r="1927" spans="2:2" x14ac:dyDescent="0.3">
      <c r="B1927" s="1" t="s">
        <v>5885</v>
      </c>
    </row>
    <row r="1928" spans="2:2" x14ac:dyDescent="0.3">
      <c r="B1928" s="1" t="s">
        <v>6894</v>
      </c>
    </row>
    <row r="1929" spans="2:2" x14ac:dyDescent="0.3">
      <c r="B1929" s="1" t="s">
        <v>6453</v>
      </c>
    </row>
    <row r="1930" spans="2:2" x14ac:dyDescent="0.3">
      <c r="B1930" s="1" t="s">
        <v>7354</v>
      </c>
    </row>
    <row r="1931" spans="2:2" x14ac:dyDescent="0.3">
      <c r="B1931" s="1" t="s">
        <v>6811</v>
      </c>
    </row>
    <row r="1932" spans="2:2" x14ac:dyDescent="0.3">
      <c r="B1932" s="1" t="s">
        <v>5710</v>
      </c>
    </row>
    <row r="1933" spans="2:2" x14ac:dyDescent="0.3">
      <c r="B1933" s="1" t="s">
        <v>7385</v>
      </c>
    </row>
    <row r="1934" spans="2:2" x14ac:dyDescent="0.3">
      <c r="B1934" s="1" t="s">
        <v>6505</v>
      </c>
    </row>
    <row r="1935" spans="2:2" x14ac:dyDescent="0.3">
      <c r="B1935" s="1" t="s">
        <v>6107</v>
      </c>
    </row>
    <row r="1936" spans="2:2" x14ac:dyDescent="0.3">
      <c r="B1936" s="1" t="s">
        <v>6395</v>
      </c>
    </row>
    <row r="1937" spans="2:2" x14ac:dyDescent="0.3">
      <c r="B1937" s="1" t="s">
        <v>7486</v>
      </c>
    </row>
    <row r="1938" spans="2:2" x14ac:dyDescent="0.3">
      <c r="B1938" s="1" t="s">
        <v>7582</v>
      </c>
    </row>
    <row r="1939" spans="2:2" x14ac:dyDescent="0.3">
      <c r="B1939" s="1" t="s">
        <v>5851</v>
      </c>
    </row>
    <row r="1940" spans="2:2" x14ac:dyDescent="0.3">
      <c r="B1940" s="1" t="s">
        <v>5647</v>
      </c>
    </row>
    <row r="1941" spans="2:2" x14ac:dyDescent="0.3">
      <c r="B1941" s="1" t="s">
        <v>7313</v>
      </c>
    </row>
    <row r="1942" spans="2:2" x14ac:dyDescent="0.3">
      <c r="B1942" s="1" t="s">
        <v>5714</v>
      </c>
    </row>
    <row r="1943" spans="2:2" x14ac:dyDescent="0.3">
      <c r="B1943" s="1" t="s">
        <v>5659</v>
      </c>
    </row>
    <row r="1944" spans="2:2" x14ac:dyDescent="0.3">
      <c r="B1944" s="1" t="s">
        <v>6363</v>
      </c>
    </row>
    <row r="1945" spans="2:2" x14ac:dyDescent="0.3">
      <c r="B1945" s="1" t="s">
        <v>7112</v>
      </c>
    </row>
    <row r="1946" spans="2:2" x14ac:dyDescent="0.3">
      <c r="B1946" s="1" t="s">
        <v>7128</v>
      </c>
    </row>
    <row r="1947" spans="2:2" x14ac:dyDescent="0.3">
      <c r="B1947" s="1" t="s">
        <v>7340</v>
      </c>
    </row>
    <row r="1948" spans="2:2" x14ac:dyDescent="0.3">
      <c r="B1948" s="1" t="s">
        <v>5590</v>
      </c>
    </row>
    <row r="1949" spans="2:2" x14ac:dyDescent="0.3">
      <c r="B1949" s="1" t="s">
        <v>5646</v>
      </c>
    </row>
    <row r="1950" spans="2:2" x14ac:dyDescent="0.3">
      <c r="B1950" s="1" t="s">
        <v>6890</v>
      </c>
    </row>
    <row r="1951" spans="2:2" x14ac:dyDescent="0.3">
      <c r="B1951" s="1" t="s">
        <v>6608</v>
      </c>
    </row>
    <row r="1952" spans="2:2" x14ac:dyDescent="0.3">
      <c r="B1952" s="1" t="s">
        <v>6719</v>
      </c>
    </row>
    <row r="1953" spans="2:2" x14ac:dyDescent="0.3">
      <c r="B1953" s="1" t="s">
        <v>7299</v>
      </c>
    </row>
    <row r="1954" spans="2:2" x14ac:dyDescent="0.3">
      <c r="B1954" s="1" t="s">
        <v>6422</v>
      </c>
    </row>
    <row r="1955" spans="2:2" x14ac:dyDescent="0.3">
      <c r="B1955" s="1" t="s">
        <v>5930</v>
      </c>
    </row>
    <row r="1956" spans="2:2" x14ac:dyDescent="0.3">
      <c r="B1956" s="1" t="s">
        <v>6313</v>
      </c>
    </row>
    <row r="1957" spans="2:2" x14ac:dyDescent="0.3">
      <c r="B1957" s="1" t="s">
        <v>7331</v>
      </c>
    </row>
    <row r="1958" spans="2:2" x14ac:dyDescent="0.3">
      <c r="B1958" s="1" t="s">
        <v>5534</v>
      </c>
    </row>
    <row r="1959" spans="2:2" x14ac:dyDescent="0.3">
      <c r="B1959" s="1" t="s">
        <v>6389</v>
      </c>
    </row>
    <row r="1960" spans="2:2" x14ac:dyDescent="0.3">
      <c r="B1960" s="1" t="s">
        <v>7468</v>
      </c>
    </row>
    <row r="1961" spans="2:2" x14ac:dyDescent="0.3">
      <c r="B1961" s="1" t="s">
        <v>7069</v>
      </c>
    </row>
    <row r="1962" spans="2:2" x14ac:dyDescent="0.3">
      <c r="B1962" s="1" t="s">
        <v>7071</v>
      </c>
    </row>
    <row r="1963" spans="2:2" x14ac:dyDescent="0.3">
      <c r="B1963" s="1" t="s">
        <v>6410</v>
      </c>
    </row>
    <row r="1964" spans="2:2" x14ac:dyDescent="0.3">
      <c r="B1964" s="1" t="s">
        <v>5566</v>
      </c>
    </row>
    <row r="1965" spans="2:2" x14ac:dyDescent="0.3">
      <c r="B1965" s="1" t="s">
        <v>7472</v>
      </c>
    </row>
    <row r="1966" spans="2:2" x14ac:dyDescent="0.3">
      <c r="B1966" s="1" t="s">
        <v>6577</v>
      </c>
    </row>
    <row r="1967" spans="2:2" x14ac:dyDescent="0.3">
      <c r="B1967" s="1" t="s">
        <v>6858</v>
      </c>
    </row>
    <row r="1968" spans="2:2" x14ac:dyDescent="0.3">
      <c r="B1968" s="1" t="s">
        <v>6266</v>
      </c>
    </row>
    <row r="1969" spans="2:2" x14ac:dyDescent="0.3">
      <c r="B1969" s="1" t="s">
        <v>5970</v>
      </c>
    </row>
    <row r="1970" spans="2:2" x14ac:dyDescent="0.3">
      <c r="B1970" s="1" t="s">
        <v>7264</v>
      </c>
    </row>
    <row r="1971" spans="2:2" x14ac:dyDescent="0.3">
      <c r="B1971" s="1" t="s">
        <v>6742</v>
      </c>
    </row>
    <row r="1972" spans="2:2" x14ac:dyDescent="0.3">
      <c r="B1972" s="1" t="s">
        <v>5904</v>
      </c>
    </row>
    <row r="1973" spans="2:2" x14ac:dyDescent="0.3">
      <c r="B1973" s="1" t="s">
        <v>6243</v>
      </c>
    </row>
    <row r="1974" spans="2:2" x14ac:dyDescent="0.3">
      <c r="B1974" s="1" t="s">
        <v>7587</v>
      </c>
    </row>
    <row r="1975" spans="2:2" x14ac:dyDescent="0.3">
      <c r="B1975" s="1" t="s">
        <v>7098</v>
      </c>
    </row>
    <row r="1976" spans="2:2" x14ac:dyDescent="0.3">
      <c r="B1976" s="1" t="s">
        <v>7298</v>
      </c>
    </row>
    <row r="1977" spans="2:2" x14ac:dyDescent="0.3">
      <c r="B1977" s="1" t="s">
        <v>6465</v>
      </c>
    </row>
    <row r="1978" spans="2:2" x14ac:dyDescent="0.3">
      <c r="B1978" s="1" t="s">
        <v>6966</v>
      </c>
    </row>
    <row r="1979" spans="2:2" x14ac:dyDescent="0.3">
      <c r="B1979" s="1" t="s">
        <v>5626</v>
      </c>
    </row>
    <row r="1980" spans="2:2" x14ac:dyDescent="0.3">
      <c r="B1980" s="1" t="s">
        <v>7557</v>
      </c>
    </row>
    <row r="1981" spans="2:2" x14ac:dyDescent="0.3">
      <c r="B1981" s="1" t="s">
        <v>7547</v>
      </c>
    </row>
    <row r="1982" spans="2:2" x14ac:dyDescent="0.3">
      <c r="B1982" s="1" t="s">
        <v>6279</v>
      </c>
    </row>
    <row r="1983" spans="2:2" x14ac:dyDescent="0.3">
      <c r="B1983" s="1" t="s">
        <v>5734</v>
      </c>
    </row>
    <row r="1984" spans="2:2" x14ac:dyDescent="0.3">
      <c r="B1984" s="1" t="s">
        <v>6329</v>
      </c>
    </row>
    <row r="1985" spans="2:2" x14ac:dyDescent="0.3">
      <c r="B1985" s="1" t="s">
        <v>5667</v>
      </c>
    </row>
    <row r="1986" spans="2:2" x14ac:dyDescent="0.3">
      <c r="B1986" s="1" t="s">
        <v>6987</v>
      </c>
    </row>
    <row r="1987" spans="2:2" x14ac:dyDescent="0.3">
      <c r="B1987" s="1" t="s">
        <v>7522</v>
      </c>
    </row>
    <row r="1988" spans="2:2" x14ac:dyDescent="0.3">
      <c r="B1988" s="1" t="s">
        <v>5938</v>
      </c>
    </row>
    <row r="1989" spans="2:2" x14ac:dyDescent="0.3">
      <c r="B1989" s="1" t="s">
        <v>6442</v>
      </c>
    </row>
    <row r="1990" spans="2:2" x14ac:dyDescent="0.3">
      <c r="B1990" s="1" t="s">
        <v>5541</v>
      </c>
    </row>
    <row r="1991" spans="2:2" x14ac:dyDescent="0.3">
      <c r="B1991" s="1" t="s">
        <v>6237</v>
      </c>
    </row>
    <row r="1992" spans="2:2" x14ac:dyDescent="0.3">
      <c r="B1992" s="1" t="s">
        <v>6591</v>
      </c>
    </row>
    <row r="1993" spans="2:2" x14ac:dyDescent="0.3">
      <c r="B1993" s="1" t="s">
        <v>7055</v>
      </c>
    </row>
    <row r="1994" spans="2:2" x14ac:dyDescent="0.3">
      <c r="B1994" s="1" t="s">
        <v>7500</v>
      </c>
    </row>
    <row r="1995" spans="2:2" x14ac:dyDescent="0.3">
      <c r="B1995" s="1" t="s">
        <v>6411</v>
      </c>
    </row>
    <row r="1996" spans="2:2" x14ac:dyDescent="0.3">
      <c r="B1996" s="1" t="s">
        <v>5860</v>
      </c>
    </row>
    <row r="1997" spans="2:2" x14ac:dyDescent="0.3">
      <c r="B1997" s="1" t="s">
        <v>6207</v>
      </c>
    </row>
    <row r="1998" spans="2:2" x14ac:dyDescent="0.3">
      <c r="B1998" s="1" t="s">
        <v>6058</v>
      </c>
    </row>
    <row r="1999" spans="2:2" x14ac:dyDescent="0.3">
      <c r="B1999" s="1" t="s">
        <v>6376</v>
      </c>
    </row>
    <row r="2000" spans="2:2" x14ac:dyDescent="0.3">
      <c r="B2000" s="1" t="s">
        <v>6892</v>
      </c>
    </row>
    <row r="2001" spans="2:2" x14ac:dyDescent="0.3">
      <c r="B2001" s="1" t="s">
        <v>6196</v>
      </c>
    </row>
    <row r="2002" spans="2:2" x14ac:dyDescent="0.3">
      <c r="B2002" s="1" t="s">
        <v>6616</v>
      </c>
    </row>
    <row r="2003" spans="2:2" x14ac:dyDescent="0.3">
      <c r="B2003" s="1" t="s">
        <v>5957</v>
      </c>
    </row>
    <row r="2004" spans="2:2" x14ac:dyDescent="0.3">
      <c r="B2004" s="1" t="s">
        <v>5591</v>
      </c>
    </row>
    <row r="2005" spans="2:2" x14ac:dyDescent="0.3">
      <c r="B2005" s="1" t="s">
        <v>5753</v>
      </c>
    </row>
    <row r="2006" spans="2:2" x14ac:dyDescent="0.3">
      <c r="B2006" s="1" t="s">
        <v>7512</v>
      </c>
    </row>
    <row r="2007" spans="2:2" x14ac:dyDescent="0.3">
      <c r="B2007" s="1" t="s">
        <v>7570</v>
      </c>
    </row>
    <row r="2008" spans="2:2" x14ac:dyDescent="0.3">
      <c r="B2008" s="1" t="s">
        <v>6902</v>
      </c>
    </row>
    <row r="2009" spans="2:2" x14ac:dyDescent="0.3">
      <c r="B2009" s="1" t="s">
        <v>6913</v>
      </c>
    </row>
    <row r="2010" spans="2:2" x14ac:dyDescent="0.3">
      <c r="B2010" s="1" t="s">
        <v>5725</v>
      </c>
    </row>
    <row r="2011" spans="2:2" x14ac:dyDescent="0.3">
      <c r="B2011" s="1" t="s">
        <v>5865</v>
      </c>
    </row>
    <row r="2012" spans="2:2" x14ac:dyDescent="0.3">
      <c r="B2012" s="1" t="s">
        <v>6730</v>
      </c>
    </row>
    <row r="2013" spans="2:2" x14ac:dyDescent="0.3">
      <c r="B2013" s="1" t="s">
        <v>7216</v>
      </c>
    </row>
    <row r="2014" spans="2:2" x14ac:dyDescent="0.3">
      <c r="B2014" s="1" t="s">
        <v>6973</v>
      </c>
    </row>
    <row r="2015" spans="2:2" x14ac:dyDescent="0.3">
      <c r="B2015" s="1" t="s">
        <v>5706</v>
      </c>
    </row>
    <row r="2016" spans="2:2" x14ac:dyDescent="0.3">
      <c r="B2016" s="1" t="s">
        <v>7307</v>
      </c>
    </row>
    <row r="2017" spans="2:2" x14ac:dyDescent="0.3">
      <c r="B2017" s="1" t="s">
        <v>7296</v>
      </c>
    </row>
    <row r="2018" spans="2:2" x14ac:dyDescent="0.3">
      <c r="B2018" s="1" t="s">
        <v>6493</v>
      </c>
    </row>
    <row r="2019" spans="2:2" x14ac:dyDescent="0.3">
      <c r="B2019" s="1" t="s">
        <v>6634</v>
      </c>
    </row>
    <row r="2020" spans="2:2" x14ac:dyDescent="0.3">
      <c r="B2020" s="1" t="s">
        <v>7535</v>
      </c>
    </row>
    <row r="2021" spans="2:2" x14ac:dyDescent="0.3">
      <c r="B2021" s="1" t="s">
        <v>6139</v>
      </c>
    </row>
    <row r="2022" spans="2:2" x14ac:dyDescent="0.3">
      <c r="B2022" s="1" t="s">
        <v>7015</v>
      </c>
    </row>
    <row r="2023" spans="2:2" x14ac:dyDescent="0.3">
      <c r="B2023" s="1" t="s">
        <v>6959</v>
      </c>
    </row>
    <row r="2024" spans="2:2" x14ac:dyDescent="0.3">
      <c r="B2024" s="1" t="s">
        <v>6531</v>
      </c>
    </row>
    <row r="2025" spans="2:2" x14ac:dyDescent="0.3">
      <c r="B2025" s="1" t="s">
        <v>6351</v>
      </c>
    </row>
    <row r="2026" spans="2:2" x14ac:dyDescent="0.3">
      <c r="B2026" s="1" t="s">
        <v>7207</v>
      </c>
    </row>
    <row r="2027" spans="2:2" x14ac:dyDescent="0.3">
      <c r="B2027" s="1" t="s">
        <v>6661</v>
      </c>
    </row>
    <row r="2028" spans="2:2" x14ac:dyDescent="0.3">
      <c r="B2028" s="1" t="s">
        <v>6980</v>
      </c>
    </row>
    <row r="2029" spans="2:2" x14ac:dyDescent="0.3">
      <c r="B2029" s="1" t="s">
        <v>6989</v>
      </c>
    </row>
    <row r="2030" spans="2:2" x14ac:dyDescent="0.3">
      <c r="B2030" s="1" t="s">
        <v>7036</v>
      </c>
    </row>
    <row r="2031" spans="2:2" x14ac:dyDescent="0.3">
      <c r="B2031" s="1" t="s">
        <v>7366</v>
      </c>
    </row>
    <row r="2032" spans="2:2" x14ac:dyDescent="0.3">
      <c r="B2032" s="1" t="s">
        <v>5908</v>
      </c>
    </row>
    <row r="2033" spans="2:2" x14ac:dyDescent="0.3">
      <c r="B2033" s="1" t="s">
        <v>6761</v>
      </c>
    </row>
    <row r="2034" spans="2:2" x14ac:dyDescent="0.3">
      <c r="B2034" s="1" t="s">
        <v>6480</v>
      </c>
    </row>
    <row r="2035" spans="2:2" x14ac:dyDescent="0.3">
      <c r="B2035" s="1" t="s">
        <v>7594</v>
      </c>
    </row>
    <row r="2036" spans="2:2" x14ac:dyDescent="0.3">
      <c r="B2036" s="1" t="s">
        <v>6051</v>
      </c>
    </row>
    <row r="2037" spans="2:2" x14ac:dyDescent="0.3">
      <c r="B2037" s="1" t="s">
        <v>5846</v>
      </c>
    </row>
    <row r="2038" spans="2:2" x14ac:dyDescent="0.3">
      <c r="B2038" s="1" t="s">
        <v>6997</v>
      </c>
    </row>
    <row r="2039" spans="2:2" x14ac:dyDescent="0.3">
      <c r="B2039" s="1" t="s">
        <v>5982</v>
      </c>
    </row>
    <row r="2040" spans="2:2" x14ac:dyDescent="0.3">
      <c r="B2040" s="1" t="s">
        <v>7108</v>
      </c>
    </row>
    <row r="2041" spans="2:2" x14ac:dyDescent="0.3">
      <c r="B2041" s="1" t="s">
        <v>6358</v>
      </c>
    </row>
    <row r="2042" spans="2:2" x14ac:dyDescent="0.3">
      <c r="B2042" s="1" t="s">
        <v>6094</v>
      </c>
    </row>
    <row r="2043" spans="2:2" x14ac:dyDescent="0.3">
      <c r="B2043" s="1" t="s">
        <v>6258</v>
      </c>
    </row>
    <row r="2044" spans="2:2" x14ac:dyDescent="0.3">
      <c r="B2044" s="1" t="s">
        <v>6514</v>
      </c>
    </row>
    <row r="2045" spans="2:2" x14ac:dyDescent="0.3">
      <c r="B2045" s="1" t="s">
        <v>7223</v>
      </c>
    </row>
    <row r="2046" spans="2:2" x14ac:dyDescent="0.3">
      <c r="B2046" s="1" t="s">
        <v>7162</v>
      </c>
    </row>
    <row r="2047" spans="2:2" x14ac:dyDescent="0.3">
      <c r="B2047" s="1" t="s">
        <v>7403</v>
      </c>
    </row>
    <row r="2048" spans="2:2" x14ac:dyDescent="0.3">
      <c r="B2048" s="1" t="s">
        <v>7352</v>
      </c>
    </row>
    <row r="2049" spans="2:2" x14ac:dyDescent="0.3">
      <c r="B2049" s="1" t="s">
        <v>6982</v>
      </c>
    </row>
    <row r="2050" spans="2:2" x14ac:dyDescent="0.3">
      <c r="B2050" s="1" t="s">
        <v>7173</v>
      </c>
    </row>
    <row r="2051" spans="2:2" x14ac:dyDescent="0.3">
      <c r="B2051" s="1" t="s">
        <v>6018</v>
      </c>
    </row>
    <row r="2052" spans="2:2" x14ac:dyDescent="0.3">
      <c r="B2052" s="1" t="s">
        <v>6039</v>
      </c>
    </row>
    <row r="2053" spans="2:2" x14ac:dyDescent="0.3">
      <c r="B2053" s="1" t="s">
        <v>6331</v>
      </c>
    </row>
    <row r="2054" spans="2:2" x14ac:dyDescent="0.3">
      <c r="B2054" s="1" t="s">
        <v>6325</v>
      </c>
    </row>
    <row r="2055" spans="2:2" x14ac:dyDescent="0.3">
      <c r="B2055" s="1" t="s">
        <v>7377</v>
      </c>
    </row>
    <row r="2056" spans="2:2" x14ac:dyDescent="0.3">
      <c r="B2056" s="1" t="s">
        <v>6117</v>
      </c>
    </row>
    <row r="2057" spans="2:2" x14ac:dyDescent="0.3">
      <c r="B2057" s="1" t="s">
        <v>6814</v>
      </c>
    </row>
    <row r="2058" spans="2:2" x14ac:dyDescent="0.3">
      <c r="B2058" s="1" t="s">
        <v>5715</v>
      </c>
    </row>
    <row r="2059" spans="2:2" x14ac:dyDescent="0.3">
      <c r="B2059" s="1" t="s">
        <v>5635</v>
      </c>
    </row>
    <row r="2060" spans="2:2" x14ac:dyDescent="0.3">
      <c r="B2060" s="1" t="s">
        <v>6911</v>
      </c>
    </row>
    <row r="2061" spans="2:2" x14ac:dyDescent="0.3">
      <c r="B2061" s="1" t="s">
        <v>7508</v>
      </c>
    </row>
    <row r="2062" spans="2:2" x14ac:dyDescent="0.3">
      <c r="B2062" s="1" t="s">
        <v>7495</v>
      </c>
    </row>
    <row r="2063" spans="2:2" x14ac:dyDescent="0.3">
      <c r="B2063" s="1" t="s">
        <v>7442</v>
      </c>
    </row>
    <row r="2064" spans="2:2" x14ac:dyDescent="0.3">
      <c r="B2064" s="1" t="s">
        <v>6557</v>
      </c>
    </row>
    <row r="2065" spans="2:2" x14ac:dyDescent="0.3">
      <c r="B2065" s="1" t="s">
        <v>7380</v>
      </c>
    </row>
    <row r="2066" spans="2:2" x14ac:dyDescent="0.3">
      <c r="B2066" s="1" t="s">
        <v>7097</v>
      </c>
    </row>
    <row r="2067" spans="2:2" x14ac:dyDescent="0.3">
      <c r="B2067" s="1" t="s">
        <v>6525</v>
      </c>
    </row>
    <row r="2068" spans="2:2" x14ac:dyDescent="0.3">
      <c r="B2068" s="1" t="s">
        <v>6666</v>
      </c>
    </row>
    <row r="2069" spans="2:2" x14ac:dyDescent="0.3">
      <c r="B2069" s="1" t="s">
        <v>6673</v>
      </c>
    </row>
    <row r="2070" spans="2:2" x14ac:dyDescent="0.3">
      <c r="B2070" s="1" t="s">
        <v>5762</v>
      </c>
    </row>
    <row r="2071" spans="2:2" x14ac:dyDescent="0.3">
      <c r="B2071" s="1" t="s">
        <v>5837</v>
      </c>
    </row>
    <row r="2072" spans="2:2" x14ac:dyDescent="0.3">
      <c r="B2072" s="1" t="s">
        <v>5998</v>
      </c>
    </row>
    <row r="2073" spans="2:2" x14ac:dyDescent="0.3">
      <c r="B2073" s="1" t="s">
        <v>5920</v>
      </c>
    </row>
    <row r="2074" spans="2:2" x14ac:dyDescent="0.3">
      <c r="B2074" s="1" t="s">
        <v>6804</v>
      </c>
    </row>
    <row r="2075" spans="2:2" x14ac:dyDescent="0.3">
      <c r="B2075" s="1" t="s">
        <v>6901</v>
      </c>
    </row>
    <row r="2076" spans="2:2" x14ac:dyDescent="0.3">
      <c r="B2076" s="1" t="s">
        <v>5599</v>
      </c>
    </row>
    <row r="2077" spans="2:2" x14ac:dyDescent="0.3">
      <c r="B2077" s="1" t="s">
        <v>7502</v>
      </c>
    </row>
    <row r="2078" spans="2:2" x14ac:dyDescent="0.3">
      <c r="B2078" s="1" t="s">
        <v>6744</v>
      </c>
    </row>
    <row r="2079" spans="2:2" x14ac:dyDescent="0.3">
      <c r="B2079" s="1" t="s">
        <v>6251</v>
      </c>
    </row>
    <row r="2080" spans="2:2" x14ac:dyDescent="0.3">
      <c r="B2080" s="1" t="s">
        <v>6685</v>
      </c>
    </row>
    <row r="2081" spans="2:2" x14ac:dyDescent="0.3">
      <c r="B2081" s="1" t="s">
        <v>6098</v>
      </c>
    </row>
    <row r="2082" spans="2:2" x14ac:dyDescent="0.3">
      <c r="B2082" s="1" t="s">
        <v>6645</v>
      </c>
    </row>
    <row r="2083" spans="2:2" x14ac:dyDescent="0.3">
      <c r="B2083" s="1" t="s">
        <v>6651</v>
      </c>
    </row>
    <row r="2084" spans="2:2" x14ac:dyDescent="0.3">
      <c r="B2084" s="1" t="s">
        <v>6508</v>
      </c>
    </row>
    <row r="2085" spans="2:2" x14ac:dyDescent="0.3">
      <c r="B2085" s="1" t="s">
        <v>5891</v>
      </c>
    </row>
    <row r="2086" spans="2:2" x14ac:dyDescent="0.3">
      <c r="B2086" s="1" t="s">
        <v>5620</v>
      </c>
    </row>
    <row r="2087" spans="2:2" x14ac:dyDescent="0.3">
      <c r="B2087" s="1" t="s">
        <v>5636</v>
      </c>
    </row>
    <row r="2088" spans="2:2" x14ac:dyDescent="0.3">
      <c r="B2088" s="1" t="s">
        <v>6434</v>
      </c>
    </row>
    <row r="2089" spans="2:2" x14ac:dyDescent="0.3">
      <c r="B2089" s="1" t="s">
        <v>7155</v>
      </c>
    </row>
    <row r="2090" spans="2:2" x14ac:dyDescent="0.3">
      <c r="B2090" s="1" t="s">
        <v>6611</v>
      </c>
    </row>
    <row r="2091" spans="2:2" x14ac:dyDescent="0.3">
      <c r="B2091" s="1" t="s">
        <v>7148</v>
      </c>
    </row>
    <row r="2092" spans="2:2" x14ac:dyDescent="0.3">
      <c r="B2092" s="1" t="s">
        <v>7288</v>
      </c>
    </row>
    <row r="2093" spans="2:2" x14ac:dyDescent="0.3">
      <c r="B2093" s="1" t="s">
        <v>7163</v>
      </c>
    </row>
    <row r="2094" spans="2:2" x14ac:dyDescent="0.3">
      <c r="B2094" s="1" t="s">
        <v>5866</v>
      </c>
    </row>
    <row r="2095" spans="2:2" x14ac:dyDescent="0.3">
      <c r="B2095" s="1" t="s">
        <v>7478</v>
      </c>
    </row>
    <row r="2096" spans="2:2" x14ac:dyDescent="0.3">
      <c r="B2096" s="1" t="s">
        <v>6720</v>
      </c>
    </row>
    <row r="2097" spans="2:2" x14ac:dyDescent="0.3">
      <c r="B2097" s="1" t="s">
        <v>6943</v>
      </c>
    </row>
    <row r="2098" spans="2:2" x14ac:dyDescent="0.3">
      <c r="B2098" s="1" t="s">
        <v>7526</v>
      </c>
    </row>
    <row r="2099" spans="2:2" x14ac:dyDescent="0.3">
      <c r="B2099" s="1" t="s">
        <v>5601</v>
      </c>
    </row>
    <row r="2100" spans="2:2" x14ac:dyDescent="0.3">
      <c r="B2100" s="1" t="s">
        <v>7113</v>
      </c>
    </row>
    <row r="2101" spans="2:2" x14ac:dyDescent="0.3">
      <c r="B2101" s="1" t="s">
        <v>7219</v>
      </c>
    </row>
    <row r="2102" spans="2:2" x14ac:dyDescent="0.3">
      <c r="B2102" s="1" t="s">
        <v>6834</v>
      </c>
    </row>
    <row r="2103" spans="2:2" x14ac:dyDescent="0.3">
      <c r="B2103" s="1" t="s">
        <v>7185</v>
      </c>
    </row>
    <row r="2104" spans="2:2" x14ac:dyDescent="0.3">
      <c r="B2104" s="1" t="s">
        <v>6599</v>
      </c>
    </row>
    <row r="2105" spans="2:2" x14ac:dyDescent="0.3">
      <c r="B2105" s="1" t="s">
        <v>7124</v>
      </c>
    </row>
    <row r="2106" spans="2:2" x14ac:dyDescent="0.3">
      <c r="B2106" s="1" t="s">
        <v>7427</v>
      </c>
    </row>
    <row r="2107" spans="2:2" x14ac:dyDescent="0.3">
      <c r="B2107" s="1" t="s">
        <v>7364</v>
      </c>
    </row>
    <row r="2108" spans="2:2" x14ac:dyDescent="0.3">
      <c r="B2108" s="1" t="s">
        <v>7259</v>
      </c>
    </row>
    <row r="2109" spans="2:2" x14ac:dyDescent="0.3">
      <c r="B2109" s="1" t="s">
        <v>6282</v>
      </c>
    </row>
    <row r="2110" spans="2:2" x14ac:dyDescent="0.3">
      <c r="B2110" s="1" t="s">
        <v>5951</v>
      </c>
    </row>
    <row r="2111" spans="2:2" x14ac:dyDescent="0.3">
      <c r="B2111" s="1" t="s">
        <v>6260</v>
      </c>
    </row>
    <row r="2112" spans="2:2" x14ac:dyDescent="0.3">
      <c r="B2112" s="1" t="s">
        <v>6867</v>
      </c>
    </row>
    <row r="2113" spans="2:2" x14ac:dyDescent="0.3">
      <c r="B2113" s="1" t="s">
        <v>6463</v>
      </c>
    </row>
    <row r="2114" spans="2:2" x14ac:dyDescent="0.3">
      <c r="B2114" s="1" t="s">
        <v>5811</v>
      </c>
    </row>
    <row r="2115" spans="2:2" x14ac:dyDescent="0.3">
      <c r="B2115" s="1" t="s">
        <v>6052</v>
      </c>
    </row>
    <row r="2116" spans="2:2" x14ac:dyDescent="0.3">
      <c r="B2116" s="1" t="s">
        <v>5809</v>
      </c>
    </row>
    <row r="2117" spans="2:2" x14ac:dyDescent="0.3">
      <c r="B2117" s="1" t="s">
        <v>7251</v>
      </c>
    </row>
    <row r="2118" spans="2:2" x14ac:dyDescent="0.3">
      <c r="B2118" s="1" t="s">
        <v>5649</v>
      </c>
    </row>
    <row r="2119" spans="2:2" x14ac:dyDescent="0.3">
      <c r="B2119" s="1" t="s">
        <v>6277</v>
      </c>
    </row>
    <row r="2120" spans="2:2" x14ac:dyDescent="0.3">
      <c r="B2120" s="1" t="s">
        <v>7537</v>
      </c>
    </row>
    <row r="2121" spans="2:2" x14ac:dyDescent="0.3">
      <c r="B2121" s="1" t="s">
        <v>6753</v>
      </c>
    </row>
    <row r="2122" spans="2:2" x14ac:dyDescent="0.3">
      <c r="B2122" s="1" t="s">
        <v>6088</v>
      </c>
    </row>
    <row r="2123" spans="2:2" x14ac:dyDescent="0.3">
      <c r="B2123" s="1" t="s">
        <v>5839</v>
      </c>
    </row>
    <row r="2124" spans="2:2" x14ac:dyDescent="0.3">
      <c r="B2124" s="1" t="s">
        <v>6479</v>
      </c>
    </row>
    <row r="2125" spans="2:2" x14ac:dyDescent="0.3">
      <c r="B2125" s="1" t="s">
        <v>6784</v>
      </c>
    </row>
    <row r="2126" spans="2:2" x14ac:dyDescent="0.3">
      <c r="B2126" s="1" t="s">
        <v>6981</v>
      </c>
    </row>
    <row r="2127" spans="2:2" x14ac:dyDescent="0.3">
      <c r="B2127" s="1" t="s">
        <v>6215</v>
      </c>
    </row>
    <row r="2128" spans="2:2" x14ac:dyDescent="0.3">
      <c r="B2128" s="1" t="s">
        <v>6372</v>
      </c>
    </row>
    <row r="2129" spans="2:2" x14ac:dyDescent="0.3">
      <c r="B2129" s="1" t="s">
        <v>5989</v>
      </c>
    </row>
    <row r="2130" spans="2:2" x14ac:dyDescent="0.3">
      <c r="B2130" s="1" t="s">
        <v>7420</v>
      </c>
    </row>
    <row r="2131" spans="2:2" x14ac:dyDescent="0.3">
      <c r="B2131" s="1" t="s">
        <v>6844</v>
      </c>
    </row>
    <row r="2132" spans="2:2" x14ac:dyDescent="0.3">
      <c r="B2132" s="1" t="s">
        <v>6115</v>
      </c>
    </row>
    <row r="2133" spans="2:2" x14ac:dyDescent="0.3">
      <c r="B2133" s="1" t="s">
        <v>7506</v>
      </c>
    </row>
    <row r="2134" spans="2:2" x14ac:dyDescent="0.3">
      <c r="B2134" s="1" t="s">
        <v>6247</v>
      </c>
    </row>
    <row r="2135" spans="2:2" x14ac:dyDescent="0.3">
      <c r="B2135" s="1" t="s">
        <v>7360</v>
      </c>
    </row>
    <row r="2136" spans="2:2" x14ac:dyDescent="0.3">
      <c r="B2136" s="1" t="s">
        <v>6625</v>
      </c>
    </row>
    <row r="2137" spans="2:2" x14ac:dyDescent="0.3">
      <c r="B2137" s="1" t="s">
        <v>6586</v>
      </c>
    </row>
    <row r="2138" spans="2:2" x14ac:dyDescent="0.3">
      <c r="B2138" s="1" t="s">
        <v>6271</v>
      </c>
    </row>
    <row r="2139" spans="2:2" x14ac:dyDescent="0.3">
      <c r="B2139" s="1" t="s">
        <v>6192</v>
      </c>
    </row>
    <row r="2140" spans="2:2" x14ac:dyDescent="0.3">
      <c r="B2140" s="1" t="s">
        <v>6170</v>
      </c>
    </row>
    <row r="2141" spans="2:2" x14ac:dyDescent="0.3">
      <c r="B2141" s="1" t="s">
        <v>5527</v>
      </c>
    </row>
    <row r="2142" spans="2:2" x14ac:dyDescent="0.3">
      <c r="B2142" s="1" t="s">
        <v>7075</v>
      </c>
    </row>
    <row r="2143" spans="2:2" x14ac:dyDescent="0.3">
      <c r="B2143" s="1" t="s">
        <v>5562</v>
      </c>
    </row>
    <row r="2144" spans="2:2" x14ac:dyDescent="0.3">
      <c r="B2144" s="1" t="s">
        <v>6829</v>
      </c>
    </row>
    <row r="2145" spans="2:2" x14ac:dyDescent="0.3">
      <c r="B2145" s="1" t="s">
        <v>6062</v>
      </c>
    </row>
    <row r="2146" spans="2:2" x14ac:dyDescent="0.3">
      <c r="B2146" s="1" t="s">
        <v>7272</v>
      </c>
    </row>
    <row r="2147" spans="2:2" x14ac:dyDescent="0.3">
      <c r="B2147" s="1" t="s">
        <v>6461</v>
      </c>
    </row>
    <row r="2148" spans="2:2" x14ac:dyDescent="0.3">
      <c r="B2148" s="1" t="s">
        <v>6034</v>
      </c>
    </row>
    <row r="2149" spans="2:2" x14ac:dyDescent="0.3">
      <c r="B2149" s="1" t="s">
        <v>7555</v>
      </c>
    </row>
    <row r="2150" spans="2:2" x14ac:dyDescent="0.3">
      <c r="B2150" s="1" t="s">
        <v>5941</v>
      </c>
    </row>
    <row r="2151" spans="2:2" x14ac:dyDescent="0.3">
      <c r="B2151" s="1" t="s">
        <v>6447</v>
      </c>
    </row>
    <row r="2152" spans="2:2" x14ac:dyDescent="0.3">
      <c r="B2152" s="1" t="s">
        <v>5843</v>
      </c>
    </row>
    <row r="2153" spans="2:2" x14ac:dyDescent="0.3">
      <c r="B2153" s="1" t="s">
        <v>5900</v>
      </c>
    </row>
    <row r="2154" spans="2:2" x14ac:dyDescent="0.3">
      <c r="B2154" s="1" t="s">
        <v>6200</v>
      </c>
    </row>
    <row r="2155" spans="2:2" x14ac:dyDescent="0.3">
      <c r="B2155" s="1" t="s">
        <v>6618</v>
      </c>
    </row>
    <row r="2156" spans="2:2" x14ac:dyDescent="0.3">
      <c r="B2156" s="1" t="s">
        <v>6245</v>
      </c>
    </row>
    <row r="2157" spans="2:2" x14ac:dyDescent="0.3">
      <c r="B2157" s="1" t="s">
        <v>6011</v>
      </c>
    </row>
    <row r="2158" spans="2:2" x14ac:dyDescent="0.3">
      <c r="B2158" s="1" t="s">
        <v>7172</v>
      </c>
    </row>
    <row r="2159" spans="2:2" x14ac:dyDescent="0.3">
      <c r="B2159" s="1" t="s">
        <v>7323</v>
      </c>
    </row>
    <row r="2160" spans="2:2" x14ac:dyDescent="0.3">
      <c r="B2160" s="1" t="s">
        <v>6519</v>
      </c>
    </row>
    <row r="2161" spans="2:2" x14ac:dyDescent="0.3">
      <c r="B2161" s="1" t="s">
        <v>5972</v>
      </c>
    </row>
    <row r="2162" spans="2:2" x14ac:dyDescent="0.3">
      <c r="B2162" s="1" t="s">
        <v>7214</v>
      </c>
    </row>
    <row r="2163" spans="2:2" x14ac:dyDescent="0.3">
      <c r="B2163" s="1" t="s">
        <v>6345</v>
      </c>
    </row>
    <row r="2164" spans="2:2" x14ac:dyDescent="0.3">
      <c r="B2164" s="1" t="s">
        <v>5861</v>
      </c>
    </row>
    <row r="2165" spans="2:2" x14ac:dyDescent="0.3">
      <c r="B2165" s="1" t="s">
        <v>7201</v>
      </c>
    </row>
    <row r="2166" spans="2:2" x14ac:dyDescent="0.3">
      <c r="B2166" s="1" t="s">
        <v>5969</v>
      </c>
    </row>
    <row r="2167" spans="2:2" x14ac:dyDescent="0.3">
      <c r="B2167" s="1" t="s">
        <v>6813</v>
      </c>
    </row>
    <row r="2168" spans="2:2" x14ac:dyDescent="0.3">
      <c r="B2168" s="1" t="s">
        <v>7289</v>
      </c>
    </row>
    <row r="2169" spans="2:2" x14ac:dyDescent="0.3">
      <c r="B2169" s="1" t="s">
        <v>7150</v>
      </c>
    </row>
    <row r="2170" spans="2:2" x14ac:dyDescent="0.3">
      <c r="B2170" s="1" t="s">
        <v>6202</v>
      </c>
    </row>
    <row r="2171" spans="2:2" x14ac:dyDescent="0.3">
      <c r="B2171" s="1" t="s">
        <v>5845</v>
      </c>
    </row>
    <row r="2172" spans="2:2" x14ac:dyDescent="0.3">
      <c r="B2172" s="1" t="s">
        <v>7292</v>
      </c>
    </row>
    <row r="2173" spans="2:2" x14ac:dyDescent="0.3">
      <c r="B2173" s="1" t="s">
        <v>7058</v>
      </c>
    </row>
    <row r="2174" spans="2:2" x14ac:dyDescent="0.3">
      <c r="B2174" s="1" t="s">
        <v>6444</v>
      </c>
    </row>
    <row r="2175" spans="2:2" x14ac:dyDescent="0.3">
      <c r="B2175" s="1" t="s">
        <v>7496</v>
      </c>
    </row>
    <row r="2176" spans="2:2" x14ac:dyDescent="0.3">
      <c r="B2176" s="1" t="s">
        <v>6121</v>
      </c>
    </row>
    <row r="2177" spans="2:2" x14ac:dyDescent="0.3">
      <c r="B2177" s="1" t="s">
        <v>7482</v>
      </c>
    </row>
    <row r="2178" spans="2:2" x14ac:dyDescent="0.3">
      <c r="B2178" s="1" t="s">
        <v>5638</v>
      </c>
    </row>
    <row r="2179" spans="2:2" x14ac:dyDescent="0.3">
      <c r="B2179" s="1" t="s">
        <v>6300</v>
      </c>
    </row>
    <row r="2180" spans="2:2" x14ac:dyDescent="0.3">
      <c r="B2180" s="1" t="s">
        <v>5787</v>
      </c>
    </row>
    <row r="2181" spans="2:2" x14ac:dyDescent="0.3">
      <c r="B2181" s="1" t="s">
        <v>7060</v>
      </c>
    </row>
    <row r="2182" spans="2:2" x14ac:dyDescent="0.3">
      <c r="B2182" s="1" t="s">
        <v>7520</v>
      </c>
    </row>
    <row r="2183" spans="2:2" x14ac:dyDescent="0.3">
      <c r="B2183" s="1" t="s">
        <v>7518</v>
      </c>
    </row>
    <row r="2184" spans="2:2" x14ac:dyDescent="0.3">
      <c r="B2184" s="1" t="s">
        <v>7088</v>
      </c>
    </row>
    <row r="2185" spans="2:2" x14ac:dyDescent="0.3">
      <c r="B2185" s="1" t="s">
        <v>5888</v>
      </c>
    </row>
    <row r="2186" spans="2:2" x14ac:dyDescent="0.3">
      <c r="B2186" s="1" t="s">
        <v>6175</v>
      </c>
    </row>
    <row r="2187" spans="2:2" x14ac:dyDescent="0.3">
      <c r="B2187" s="1" t="s">
        <v>5708</v>
      </c>
    </row>
    <row r="2188" spans="2:2" x14ac:dyDescent="0.3">
      <c r="B2188" s="1" t="s">
        <v>6704</v>
      </c>
    </row>
    <row r="2189" spans="2:2" x14ac:dyDescent="0.3">
      <c r="B2189" s="1" t="s">
        <v>6921</v>
      </c>
    </row>
    <row r="2190" spans="2:2" x14ac:dyDescent="0.3">
      <c r="B2190" s="1" t="s">
        <v>6051</v>
      </c>
    </row>
    <row r="2191" spans="2:2" x14ac:dyDescent="0.3">
      <c r="B2191" s="1" t="s">
        <v>6045</v>
      </c>
    </row>
    <row r="2192" spans="2:2" x14ac:dyDescent="0.3">
      <c r="B2192" s="1" t="s">
        <v>5840</v>
      </c>
    </row>
    <row r="2193" spans="2:2" x14ac:dyDescent="0.3">
      <c r="B2193" s="1" t="s">
        <v>7256</v>
      </c>
    </row>
    <row r="2194" spans="2:2" x14ac:dyDescent="0.3">
      <c r="B2194" s="1" t="s">
        <v>7254</v>
      </c>
    </row>
    <row r="2195" spans="2:2" x14ac:dyDescent="0.3">
      <c r="B2195" s="1" t="s">
        <v>6138</v>
      </c>
    </row>
    <row r="2196" spans="2:2" x14ac:dyDescent="0.3">
      <c r="B2196" s="1" t="s">
        <v>6550</v>
      </c>
    </row>
    <row r="2197" spans="2:2" x14ac:dyDescent="0.3">
      <c r="B2197" s="1" t="s">
        <v>7181</v>
      </c>
    </row>
    <row r="2198" spans="2:2" x14ac:dyDescent="0.3">
      <c r="B2198" s="1" t="s">
        <v>6352</v>
      </c>
    </row>
    <row r="2199" spans="2:2" x14ac:dyDescent="0.3">
      <c r="B2199" s="1" t="s">
        <v>6249</v>
      </c>
    </row>
    <row r="2200" spans="2:2" x14ac:dyDescent="0.3">
      <c r="B2200" s="1" t="s">
        <v>6072</v>
      </c>
    </row>
    <row r="2201" spans="2:2" x14ac:dyDescent="0.3">
      <c r="B2201" s="1" t="s">
        <v>6496</v>
      </c>
    </row>
    <row r="2202" spans="2:2" x14ac:dyDescent="0.3">
      <c r="B2202" s="1" t="s">
        <v>6209</v>
      </c>
    </row>
    <row r="2203" spans="2:2" x14ac:dyDescent="0.3">
      <c r="B2203" s="1" t="s">
        <v>5649</v>
      </c>
    </row>
    <row r="2204" spans="2:2" x14ac:dyDescent="0.3">
      <c r="B2204" s="1" t="s">
        <v>7461</v>
      </c>
    </row>
    <row r="2205" spans="2:2" x14ac:dyDescent="0.3">
      <c r="B2205" s="1" t="s">
        <v>5807</v>
      </c>
    </row>
    <row r="2206" spans="2:2" x14ac:dyDescent="0.3">
      <c r="B2206" s="1" t="s">
        <v>6965</v>
      </c>
    </row>
    <row r="2207" spans="2:2" x14ac:dyDescent="0.3">
      <c r="B2207" s="1" t="s">
        <v>6274</v>
      </c>
    </row>
    <row r="2208" spans="2:2" x14ac:dyDescent="0.3">
      <c r="B2208" s="1" t="s">
        <v>6179</v>
      </c>
    </row>
    <row r="2209" spans="2:2" x14ac:dyDescent="0.3">
      <c r="B2209" s="1" t="s">
        <v>7271</v>
      </c>
    </row>
    <row r="2210" spans="2:2" x14ac:dyDescent="0.3">
      <c r="B2210" s="1" t="s">
        <v>5954</v>
      </c>
    </row>
    <row r="2211" spans="2:2" x14ac:dyDescent="0.3">
      <c r="B2211" s="1" t="s">
        <v>5987</v>
      </c>
    </row>
    <row r="2212" spans="2:2" x14ac:dyDescent="0.3">
      <c r="B2212" s="1" t="s">
        <v>6582</v>
      </c>
    </row>
    <row r="2213" spans="2:2" x14ac:dyDescent="0.3">
      <c r="B2213" s="1" t="s">
        <v>7503</v>
      </c>
    </row>
    <row r="2214" spans="2:2" x14ac:dyDescent="0.3">
      <c r="B2214" s="1" t="s">
        <v>6190</v>
      </c>
    </row>
    <row r="2215" spans="2:2" x14ac:dyDescent="0.3">
      <c r="B2215" s="1" t="s">
        <v>5728</v>
      </c>
    </row>
    <row r="2216" spans="2:2" x14ac:dyDescent="0.3">
      <c r="B2216" s="1" t="s">
        <v>6001</v>
      </c>
    </row>
    <row r="2217" spans="2:2" x14ac:dyDescent="0.3">
      <c r="B2217" s="1" t="s">
        <v>6183</v>
      </c>
    </row>
    <row r="2218" spans="2:2" x14ac:dyDescent="0.3">
      <c r="B2218" s="1" t="s">
        <v>6824</v>
      </c>
    </row>
    <row r="2219" spans="2:2" x14ac:dyDescent="0.3">
      <c r="B2219" s="1" t="s">
        <v>6388</v>
      </c>
    </row>
    <row r="2220" spans="2:2" x14ac:dyDescent="0.3">
      <c r="B2220" s="1" t="s">
        <v>6154</v>
      </c>
    </row>
    <row r="2221" spans="2:2" x14ac:dyDescent="0.3">
      <c r="B2221" s="1" t="s">
        <v>6459</v>
      </c>
    </row>
    <row r="2222" spans="2:2" x14ac:dyDescent="0.3">
      <c r="B2222" s="1" t="s">
        <v>7051</v>
      </c>
    </row>
    <row r="2223" spans="2:2" x14ac:dyDescent="0.3">
      <c r="B2223" s="1" t="s">
        <v>5853</v>
      </c>
    </row>
    <row r="2224" spans="2:2" x14ac:dyDescent="0.3">
      <c r="B2224" s="1" t="s">
        <v>6985</v>
      </c>
    </row>
    <row r="2225" spans="2:2" x14ac:dyDescent="0.3">
      <c r="B2225" s="1" t="s">
        <v>6870</v>
      </c>
    </row>
    <row r="2226" spans="2:2" x14ac:dyDescent="0.3">
      <c r="B2226" s="1" t="s">
        <v>6106</v>
      </c>
    </row>
    <row r="2227" spans="2:2" x14ac:dyDescent="0.3">
      <c r="B2227" s="1" t="s">
        <v>6356</v>
      </c>
    </row>
    <row r="2228" spans="2:2" x14ac:dyDescent="0.3">
      <c r="B2228" s="1" t="s">
        <v>7353</v>
      </c>
    </row>
    <row r="2229" spans="2:2" x14ac:dyDescent="0.3">
      <c r="B2229" s="1" t="s">
        <v>6779</v>
      </c>
    </row>
    <row r="2230" spans="2:2" x14ac:dyDescent="0.3">
      <c r="B2230" s="1" t="s">
        <v>7487</v>
      </c>
    </row>
    <row r="2231" spans="2:2" x14ac:dyDescent="0.3">
      <c r="B2231" s="1" t="s">
        <v>6230</v>
      </c>
    </row>
    <row r="2232" spans="2:2" x14ac:dyDescent="0.3">
      <c r="B2232" s="1" t="s">
        <v>7229</v>
      </c>
    </row>
    <row r="2233" spans="2:2" x14ac:dyDescent="0.3">
      <c r="B2233" s="1" t="s">
        <v>5608</v>
      </c>
    </row>
    <row r="2234" spans="2:2" x14ac:dyDescent="0.3">
      <c r="B2234" s="1" t="s">
        <v>5782</v>
      </c>
    </row>
    <row r="2235" spans="2:2" x14ac:dyDescent="0.3">
      <c r="B2235" s="1" t="s">
        <v>5747</v>
      </c>
    </row>
    <row r="2236" spans="2:2" x14ac:dyDescent="0.3">
      <c r="B2236" s="1" t="s">
        <v>7262</v>
      </c>
    </row>
    <row r="2237" spans="2:2" x14ac:dyDescent="0.3">
      <c r="B2237" s="1" t="s">
        <v>7267</v>
      </c>
    </row>
    <row r="2238" spans="2:2" x14ac:dyDescent="0.3">
      <c r="B2238" s="1" t="s">
        <v>6013</v>
      </c>
    </row>
    <row r="2239" spans="2:2" x14ac:dyDescent="0.3">
      <c r="B2239" s="1" t="s">
        <v>6951</v>
      </c>
    </row>
    <row r="2240" spans="2:2" x14ac:dyDescent="0.3">
      <c r="B2240" s="1" t="s">
        <v>5976</v>
      </c>
    </row>
    <row r="2241" spans="2:2" x14ac:dyDescent="0.3">
      <c r="B2241" s="1" t="s">
        <v>5634</v>
      </c>
    </row>
    <row r="2242" spans="2:2" x14ac:dyDescent="0.3">
      <c r="B2242" s="1" t="s">
        <v>5563</v>
      </c>
    </row>
    <row r="2243" spans="2:2" x14ac:dyDescent="0.3">
      <c r="B2243" s="1" t="s">
        <v>5746</v>
      </c>
    </row>
    <row r="2244" spans="2:2" x14ac:dyDescent="0.3">
      <c r="B2244" s="1" t="s">
        <v>5784</v>
      </c>
    </row>
    <row r="2245" spans="2:2" x14ac:dyDescent="0.3">
      <c r="B2245" s="1" t="s">
        <v>6747</v>
      </c>
    </row>
    <row r="2246" spans="2:2" x14ac:dyDescent="0.3">
      <c r="B2246" s="1" t="s">
        <v>5589</v>
      </c>
    </row>
    <row r="2247" spans="2:2" x14ac:dyDescent="0.3">
      <c r="B2247" s="1" t="s">
        <v>7351</v>
      </c>
    </row>
    <row r="2248" spans="2:2" x14ac:dyDescent="0.3">
      <c r="B2248" s="1" t="s">
        <v>7466</v>
      </c>
    </row>
    <row r="2249" spans="2:2" x14ac:dyDescent="0.3">
      <c r="B2249" s="1" t="s">
        <v>6428</v>
      </c>
    </row>
    <row r="2250" spans="2:2" x14ac:dyDescent="0.3">
      <c r="B2250" s="1" t="s">
        <v>7357</v>
      </c>
    </row>
    <row r="2251" spans="2:2" x14ac:dyDescent="0.3">
      <c r="B2251" s="1" t="s">
        <v>6446</v>
      </c>
    </row>
    <row r="2252" spans="2:2" x14ac:dyDescent="0.3">
      <c r="B2252" s="1" t="s">
        <v>7063</v>
      </c>
    </row>
    <row r="2253" spans="2:2" x14ac:dyDescent="0.3">
      <c r="B2253" s="1" t="s">
        <v>5622</v>
      </c>
    </row>
    <row r="2254" spans="2:2" x14ac:dyDescent="0.3">
      <c r="B2254" s="1" t="s">
        <v>5553</v>
      </c>
    </row>
    <row r="2255" spans="2:2" x14ac:dyDescent="0.3">
      <c r="B2255" s="1" t="s">
        <v>5950</v>
      </c>
    </row>
    <row r="2256" spans="2:2" x14ac:dyDescent="0.3">
      <c r="B2256" s="1" t="s">
        <v>6488</v>
      </c>
    </row>
    <row r="2257" spans="2:2" x14ac:dyDescent="0.3">
      <c r="B2257" s="1" t="s">
        <v>6643</v>
      </c>
    </row>
    <row r="2258" spans="2:2" x14ac:dyDescent="0.3">
      <c r="B2258" s="1" t="s">
        <v>7480</v>
      </c>
    </row>
    <row r="2259" spans="2:2" x14ac:dyDescent="0.3">
      <c r="B2259" s="1" t="s">
        <v>6549</v>
      </c>
    </row>
    <row r="2260" spans="2:2" x14ac:dyDescent="0.3">
      <c r="B2260" s="1" t="s">
        <v>6788</v>
      </c>
    </row>
    <row r="2261" spans="2:2" x14ac:dyDescent="0.3">
      <c r="B2261" s="1" t="s">
        <v>7527</v>
      </c>
    </row>
    <row r="2262" spans="2:2" x14ac:dyDescent="0.3">
      <c r="B2262" s="1" t="s">
        <v>6917</v>
      </c>
    </row>
    <row r="2263" spans="2:2" x14ac:dyDescent="0.3">
      <c r="B2263" s="1" t="s">
        <v>6700</v>
      </c>
    </row>
    <row r="2264" spans="2:2" x14ac:dyDescent="0.3">
      <c r="B2264" s="1" t="s">
        <v>7065</v>
      </c>
    </row>
    <row r="2265" spans="2:2" x14ac:dyDescent="0.3">
      <c r="B2265" s="1" t="s">
        <v>7260</v>
      </c>
    </row>
    <row r="2266" spans="2:2" x14ac:dyDescent="0.3">
      <c r="B2266" s="1" t="s">
        <v>6403</v>
      </c>
    </row>
    <row r="2267" spans="2:2" x14ac:dyDescent="0.3">
      <c r="B2267" s="1" t="s">
        <v>5528</v>
      </c>
    </row>
    <row r="2268" spans="2:2" x14ac:dyDescent="0.3">
      <c r="B2268" s="1" t="s">
        <v>6452</v>
      </c>
    </row>
    <row r="2269" spans="2:2" x14ac:dyDescent="0.3">
      <c r="B2269" s="1" t="s">
        <v>5882</v>
      </c>
    </row>
    <row r="2270" spans="2:2" x14ac:dyDescent="0.3">
      <c r="B2270" s="1" t="s">
        <v>6025</v>
      </c>
    </row>
    <row r="2271" spans="2:2" x14ac:dyDescent="0.3">
      <c r="B2271" s="1" t="s">
        <v>6570</v>
      </c>
    </row>
    <row r="2272" spans="2:2" x14ac:dyDescent="0.3">
      <c r="B2272" s="1" t="s">
        <v>6835</v>
      </c>
    </row>
    <row r="2273" spans="2:2" x14ac:dyDescent="0.3">
      <c r="B2273" s="1" t="s">
        <v>7199</v>
      </c>
    </row>
    <row r="2274" spans="2:2" x14ac:dyDescent="0.3">
      <c r="B2274" s="1" t="s">
        <v>5569</v>
      </c>
    </row>
    <row r="2275" spans="2:2" x14ac:dyDescent="0.3">
      <c r="B2275" s="1" t="s">
        <v>6296</v>
      </c>
    </row>
    <row r="2276" spans="2:2" x14ac:dyDescent="0.3">
      <c r="B2276" s="1" t="s">
        <v>5852</v>
      </c>
    </row>
    <row r="2277" spans="2:2" x14ac:dyDescent="0.3">
      <c r="B2277" s="1" t="s">
        <v>5793</v>
      </c>
    </row>
    <row r="2278" spans="2:2" x14ac:dyDescent="0.3">
      <c r="B2278" s="1" t="s">
        <v>6712</v>
      </c>
    </row>
    <row r="2279" spans="2:2" x14ac:dyDescent="0.3">
      <c r="B2279" s="1" t="s">
        <v>5946</v>
      </c>
    </row>
    <row r="2280" spans="2:2" x14ac:dyDescent="0.3">
      <c r="B2280" s="1" t="s">
        <v>7189</v>
      </c>
    </row>
    <row r="2281" spans="2:2" x14ac:dyDescent="0.3">
      <c r="B2281" s="1" t="s">
        <v>6930</v>
      </c>
    </row>
    <row r="2282" spans="2:2" x14ac:dyDescent="0.3">
      <c r="B2282" s="1" t="s">
        <v>6929</v>
      </c>
    </row>
    <row r="2283" spans="2:2" x14ac:dyDescent="0.3">
      <c r="B2283" s="1" t="s">
        <v>5999</v>
      </c>
    </row>
    <row r="2284" spans="2:2" x14ac:dyDescent="0.3">
      <c r="B2284" s="1" t="s">
        <v>6294</v>
      </c>
    </row>
    <row r="2285" spans="2:2" x14ac:dyDescent="0.3">
      <c r="B2285" s="1" t="s">
        <v>7213</v>
      </c>
    </row>
    <row r="2286" spans="2:2" x14ac:dyDescent="0.3">
      <c r="B2286" s="1" t="s">
        <v>7188</v>
      </c>
    </row>
    <row r="2287" spans="2:2" x14ac:dyDescent="0.3">
      <c r="B2287" s="1" t="s">
        <v>7009</v>
      </c>
    </row>
    <row r="2288" spans="2:2" x14ac:dyDescent="0.3">
      <c r="B2288" s="1" t="s">
        <v>5650</v>
      </c>
    </row>
    <row r="2289" spans="2:2" x14ac:dyDescent="0.3">
      <c r="B2289" s="1" t="s">
        <v>7362</v>
      </c>
    </row>
    <row r="2290" spans="2:2" x14ac:dyDescent="0.3">
      <c r="B2290" s="1" t="s">
        <v>7389</v>
      </c>
    </row>
    <row r="2291" spans="2:2" x14ac:dyDescent="0.3">
      <c r="B2291" s="1" t="s">
        <v>7240</v>
      </c>
    </row>
    <row r="2292" spans="2:2" x14ac:dyDescent="0.3">
      <c r="B2292" s="1" t="s">
        <v>6631</v>
      </c>
    </row>
    <row r="2293" spans="2:2" x14ac:dyDescent="0.3">
      <c r="B2293" s="1" t="s">
        <v>6155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B1113"/>
  <sheetViews>
    <sheetView topLeftCell="A76" workbookViewId="0">
      <selection activeCell="B101" sqref="B101"/>
    </sheetView>
  </sheetViews>
  <sheetFormatPr defaultRowHeight="16.5" x14ac:dyDescent="0.3"/>
  <cols>
    <col min="2" max="2" width="51" customWidth="1"/>
  </cols>
  <sheetData>
    <row r="1" spans="2:2" x14ac:dyDescent="0.3">
      <c r="B1" s="3" t="s">
        <v>2233</v>
      </c>
    </row>
    <row r="2" spans="2:2" x14ac:dyDescent="0.3">
      <c r="B2" s="3" t="s">
        <v>1359</v>
      </c>
    </row>
    <row r="3" spans="2:2" x14ac:dyDescent="0.3">
      <c r="B3" s="3" t="s">
        <v>1732</v>
      </c>
    </row>
    <row r="4" spans="2:2" x14ac:dyDescent="0.3">
      <c r="B4" s="3" t="s">
        <v>1990</v>
      </c>
    </row>
    <row r="5" spans="2:2" x14ac:dyDescent="0.3">
      <c r="B5" s="3" t="s">
        <v>1839</v>
      </c>
    </row>
    <row r="6" spans="2:2" x14ac:dyDescent="0.3">
      <c r="B6" s="3" t="s">
        <v>1964</v>
      </c>
    </row>
    <row r="7" spans="2:2" x14ac:dyDescent="0.3">
      <c r="B7" s="3" t="s">
        <v>1950</v>
      </c>
    </row>
    <row r="8" spans="2:2" x14ac:dyDescent="0.3">
      <c r="B8" s="3" t="s">
        <v>1566</v>
      </c>
    </row>
    <row r="9" spans="2:2" x14ac:dyDescent="0.3">
      <c r="B9" s="3" t="s">
        <v>1840</v>
      </c>
    </row>
    <row r="10" spans="2:2" x14ac:dyDescent="0.3">
      <c r="B10" s="3" t="s">
        <v>2098</v>
      </c>
    </row>
    <row r="11" spans="2:2" x14ac:dyDescent="0.3">
      <c r="B11" s="3" t="s">
        <v>1425</v>
      </c>
    </row>
    <row r="12" spans="2:2" x14ac:dyDescent="0.3">
      <c r="B12" s="3" t="s">
        <v>1785</v>
      </c>
    </row>
    <row r="13" spans="2:2" x14ac:dyDescent="0.3">
      <c r="B13" s="3" t="s">
        <v>1266</v>
      </c>
    </row>
    <row r="14" spans="2:2" x14ac:dyDescent="0.3">
      <c r="B14" s="3" t="s">
        <v>1485</v>
      </c>
    </row>
    <row r="15" spans="2:2" x14ac:dyDescent="0.3">
      <c r="B15" s="3" t="s">
        <v>2222</v>
      </c>
    </row>
    <row r="16" spans="2:2" x14ac:dyDescent="0.3">
      <c r="B16" s="3" t="s">
        <v>1164</v>
      </c>
    </row>
    <row r="17" spans="2:2" x14ac:dyDescent="0.3">
      <c r="B17" s="3" t="s">
        <v>1628</v>
      </c>
    </row>
    <row r="18" spans="2:2" x14ac:dyDescent="0.3">
      <c r="B18" s="3" t="s">
        <v>1643</v>
      </c>
    </row>
    <row r="19" spans="2:2" x14ac:dyDescent="0.3">
      <c r="B19" s="3" t="s">
        <v>2179</v>
      </c>
    </row>
    <row r="20" spans="2:2" x14ac:dyDescent="0.3">
      <c r="B20" s="3" t="s">
        <v>1778</v>
      </c>
    </row>
    <row r="21" spans="2:2" x14ac:dyDescent="0.3">
      <c r="B21" s="3" t="s">
        <v>1594</v>
      </c>
    </row>
    <row r="22" spans="2:2" x14ac:dyDescent="0.3">
      <c r="B22" s="3" t="s">
        <v>2093</v>
      </c>
    </row>
    <row r="23" spans="2:2" x14ac:dyDescent="0.3">
      <c r="B23" s="3" t="s">
        <v>1581</v>
      </c>
    </row>
    <row r="24" spans="2:2" x14ac:dyDescent="0.3">
      <c r="B24" s="3" t="s">
        <v>1375</v>
      </c>
    </row>
    <row r="25" spans="2:2" x14ac:dyDescent="0.3">
      <c r="B25" s="3" t="s">
        <v>2024</v>
      </c>
    </row>
    <row r="26" spans="2:2" x14ac:dyDescent="0.3">
      <c r="B26" s="3" t="s">
        <v>1702</v>
      </c>
    </row>
    <row r="27" spans="2:2" x14ac:dyDescent="0.3">
      <c r="B27" s="3" t="s">
        <v>1380</v>
      </c>
    </row>
    <row r="28" spans="2:2" x14ac:dyDescent="0.3">
      <c r="B28" s="3" t="s">
        <v>1338</v>
      </c>
    </row>
    <row r="29" spans="2:2" x14ac:dyDescent="0.3">
      <c r="B29" s="3" t="s">
        <v>1323</v>
      </c>
    </row>
    <row r="30" spans="2:2" x14ac:dyDescent="0.3">
      <c r="B30" s="3" t="s">
        <v>2141</v>
      </c>
    </row>
    <row r="31" spans="2:2" x14ac:dyDescent="0.3">
      <c r="B31" s="3" t="s">
        <v>2207</v>
      </c>
    </row>
    <row r="32" spans="2:2" x14ac:dyDescent="0.3">
      <c r="B32" s="3" t="s">
        <v>1251</v>
      </c>
    </row>
    <row r="33" spans="2:2" x14ac:dyDescent="0.3">
      <c r="B33" s="3" t="s">
        <v>1857</v>
      </c>
    </row>
    <row r="34" spans="2:2" x14ac:dyDescent="0.3">
      <c r="B34" s="3" t="s">
        <v>2010</v>
      </c>
    </row>
    <row r="35" spans="2:2" x14ac:dyDescent="0.3">
      <c r="B35" s="3" t="s">
        <v>1170</v>
      </c>
    </row>
    <row r="36" spans="2:2" x14ac:dyDescent="0.3">
      <c r="B36" s="3" t="s">
        <v>1204</v>
      </c>
    </row>
    <row r="37" spans="2:2" x14ac:dyDescent="0.3">
      <c r="B37" s="3" t="s">
        <v>1999</v>
      </c>
    </row>
    <row r="38" spans="2:2" x14ac:dyDescent="0.3">
      <c r="B38" s="3" t="s">
        <v>1946</v>
      </c>
    </row>
    <row r="39" spans="2:2" x14ac:dyDescent="0.3">
      <c r="B39" s="3" t="s">
        <v>1559</v>
      </c>
    </row>
    <row r="40" spans="2:2" x14ac:dyDescent="0.3">
      <c r="B40" s="3" t="s">
        <v>1163</v>
      </c>
    </row>
    <row r="41" spans="2:2" x14ac:dyDescent="0.3">
      <c r="B41" s="3" t="s">
        <v>1334</v>
      </c>
    </row>
    <row r="42" spans="2:2" x14ac:dyDescent="0.3">
      <c r="B42" s="3" t="s">
        <v>1404</v>
      </c>
    </row>
    <row r="43" spans="2:2" x14ac:dyDescent="0.3">
      <c r="B43" s="3" t="s">
        <v>1805</v>
      </c>
    </row>
    <row r="44" spans="2:2" x14ac:dyDescent="0.3">
      <c r="B44" s="3" t="s">
        <v>1932</v>
      </c>
    </row>
    <row r="45" spans="2:2" x14ac:dyDescent="0.3">
      <c r="B45" s="3" t="s">
        <v>1871</v>
      </c>
    </row>
    <row r="46" spans="2:2" x14ac:dyDescent="0.3">
      <c r="B46" s="3" t="s">
        <v>2180</v>
      </c>
    </row>
    <row r="47" spans="2:2" x14ac:dyDescent="0.3">
      <c r="B47" s="3" t="s">
        <v>1361</v>
      </c>
    </row>
    <row r="48" spans="2:2" x14ac:dyDescent="0.3">
      <c r="B48" s="3" t="s">
        <v>1228</v>
      </c>
    </row>
    <row r="49" spans="2:2" x14ac:dyDescent="0.3">
      <c r="B49" s="3" t="s">
        <v>1165</v>
      </c>
    </row>
    <row r="50" spans="2:2" x14ac:dyDescent="0.3">
      <c r="B50" s="3" t="s">
        <v>2001</v>
      </c>
    </row>
    <row r="51" spans="2:2" x14ac:dyDescent="0.3">
      <c r="B51" s="3" t="s">
        <v>2128</v>
      </c>
    </row>
    <row r="52" spans="2:2" x14ac:dyDescent="0.3">
      <c r="B52" s="3" t="s">
        <v>1592</v>
      </c>
    </row>
    <row r="53" spans="2:2" x14ac:dyDescent="0.3">
      <c r="B53" s="3" t="s">
        <v>2075</v>
      </c>
    </row>
    <row r="54" spans="2:2" x14ac:dyDescent="0.3">
      <c r="B54" s="3" t="s">
        <v>2047</v>
      </c>
    </row>
    <row r="55" spans="2:2" x14ac:dyDescent="0.3">
      <c r="B55" s="3" t="s">
        <v>1491</v>
      </c>
    </row>
    <row r="56" spans="2:2" x14ac:dyDescent="0.3">
      <c r="B56" s="3" t="s">
        <v>1436</v>
      </c>
    </row>
    <row r="57" spans="2:2" x14ac:dyDescent="0.3">
      <c r="B57" s="3" t="s">
        <v>1132</v>
      </c>
    </row>
    <row r="58" spans="2:2" x14ac:dyDescent="0.3">
      <c r="B58" s="3" t="s">
        <v>1479</v>
      </c>
    </row>
    <row r="59" spans="2:2" x14ac:dyDescent="0.3">
      <c r="B59" s="3" t="s">
        <v>1145</v>
      </c>
    </row>
    <row r="60" spans="2:2" x14ac:dyDescent="0.3">
      <c r="B60" s="3" t="s">
        <v>1314</v>
      </c>
    </row>
    <row r="61" spans="2:2" x14ac:dyDescent="0.3">
      <c r="B61" s="3" t="s">
        <v>1626</v>
      </c>
    </row>
    <row r="62" spans="2:2" x14ac:dyDescent="0.3">
      <c r="B62" s="3" t="s">
        <v>1303</v>
      </c>
    </row>
    <row r="63" spans="2:2" x14ac:dyDescent="0.3">
      <c r="B63" s="3" t="s">
        <v>1419</v>
      </c>
    </row>
    <row r="64" spans="2:2" x14ac:dyDescent="0.3">
      <c r="B64" s="3" t="s">
        <v>2079</v>
      </c>
    </row>
    <row r="65" spans="2:2" x14ac:dyDescent="0.3">
      <c r="B65" s="3" t="s">
        <v>1143</v>
      </c>
    </row>
    <row r="66" spans="2:2" x14ac:dyDescent="0.3">
      <c r="B66" s="3" t="s">
        <v>1955</v>
      </c>
    </row>
    <row r="67" spans="2:2" x14ac:dyDescent="0.3">
      <c r="B67" s="3" t="s">
        <v>1995</v>
      </c>
    </row>
    <row r="68" spans="2:2" x14ac:dyDescent="0.3">
      <c r="B68" s="3" t="s">
        <v>1331</v>
      </c>
    </row>
    <row r="69" spans="2:2" x14ac:dyDescent="0.3">
      <c r="B69" s="3" t="s">
        <v>1365</v>
      </c>
    </row>
    <row r="70" spans="2:2" x14ac:dyDescent="0.3">
      <c r="B70" s="3" t="s">
        <v>1290</v>
      </c>
    </row>
    <row r="71" spans="2:2" x14ac:dyDescent="0.3">
      <c r="B71" s="3" t="s">
        <v>1790</v>
      </c>
    </row>
    <row r="72" spans="2:2" x14ac:dyDescent="0.3">
      <c r="B72" s="3" t="s">
        <v>1447</v>
      </c>
    </row>
    <row r="73" spans="2:2" x14ac:dyDescent="0.3">
      <c r="B73" s="3" t="s">
        <v>1768</v>
      </c>
    </row>
    <row r="74" spans="2:2" x14ac:dyDescent="0.3">
      <c r="B74" s="3" t="s">
        <v>1327</v>
      </c>
    </row>
    <row r="75" spans="2:2" x14ac:dyDescent="0.3">
      <c r="B75" s="3" t="s">
        <v>1627</v>
      </c>
    </row>
    <row r="76" spans="2:2" x14ac:dyDescent="0.3">
      <c r="B76" s="3" t="s">
        <v>1736</v>
      </c>
    </row>
    <row r="77" spans="2:2" x14ac:dyDescent="0.3">
      <c r="B77" s="3" t="s">
        <v>2077</v>
      </c>
    </row>
    <row r="78" spans="2:2" x14ac:dyDescent="0.3">
      <c r="B78" s="3" t="s">
        <v>1818</v>
      </c>
    </row>
    <row r="79" spans="2:2" x14ac:dyDescent="0.3">
      <c r="B79" s="3" t="s">
        <v>1676</v>
      </c>
    </row>
    <row r="80" spans="2:2" x14ac:dyDescent="0.3">
      <c r="B80" s="3" t="s">
        <v>1347</v>
      </c>
    </row>
    <row r="81" spans="2:2" x14ac:dyDescent="0.3">
      <c r="B81" s="3" t="s">
        <v>1388</v>
      </c>
    </row>
    <row r="82" spans="2:2" x14ac:dyDescent="0.3">
      <c r="B82" s="3" t="s">
        <v>1357</v>
      </c>
    </row>
    <row r="83" spans="2:2" x14ac:dyDescent="0.3">
      <c r="B83" s="3" t="s">
        <v>1588</v>
      </c>
    </row>
    <row r="84" spans="2:2" x14ac:dyDescent="0.3">
      <c r="B84" s="3" t="s">
        <v>1675</v>
      </c>
    </row>
    <row r="85" spans="2:2" x14ac:dyDescent="0.3">
      <c r="B85" s="3" t="s">
        <v>2027</v>
      </c>
    </row>
    <row r="86" spans="2:2" x14ac:dyDescent="0.3">
      <c r="B86" s="3" t="s">
        <v>1122</v>
      </c>
    </row>
    <row r="87" spans="2:2" x14ac:dyDescent="0.3">
      <c r="B87" s="3" t="s">
        <v>1247</v>
      </c>
    </row>
    <row r="88" spans="2:2" x14ac:dyDescent="0.3">
      <c r="B88" s="3" t="s">
        <v>2045</v>
      </c>
    </row>
    <row r="89" spans="2:2" x14ac:dyDescent="0.3">
      <c r="B89" s="3" t="s">
        <v>2197</v>
      </c>
    </row>
    <row r="90" spans="2:2" x14ac:dyDescent="0.3">
      <c r="B90" s="3" t="s">
        <v>1731</v>
      </c>
    </row>
    <row r="91" spans="2:2" x14ac:dyDescent="0.3">
      <c r="B91" s="3" t="s">
        <v>1699</v>
      </c>
    </row>
    <row r="92" spans="2:2" x14ac:dyDescent="0.3">
      <c r="B92" s="3" t="s">
        <v>1549</v>
      </c>
    </row>
    <row r="93" spans="2:2" x14ac:dyDescent="0.3">
      <c r="B93" s="3" t="s">
        <v>2132</v>
      </c>
    </row>
    <row r="94" spans="2:2" x14ac:dyDescent="0.3">
      <c r="B94" s="3" t="s">
        <v>1495</v>
      </c>
    </row>
    <row r="95" spans="2:2" x14ac:dyDescent="0.3">
      <c r="B95" s="3" t="s">
        <v>2002</v>
      </c>
    </row>
    <row r="96" spans="2:2" x14ac:dyDescent="0.3">
      <c r="B96" s="3" t="s">
        <v>1915</v>
      </c>
    </row>
    <row r="97" spans="2:2" x14ac:dyDescent="0.3">
      <c r="B97" s="3" t="s">
        <v>1712</v>
      </c>
    </row>
    <row r="98" spans="2:2" x14ac:dyDescent="0.3">
      <c r="B98" s="3" t="s">
        <v>1801</v>
      </c>
    </row>
    <row r="99" spans="2:2" x14ac:dyDescent="0.3">
      <c r="B99" s="3" t="s">
        <v>1136</v>
      </c>
    </row>
    <row r="100" spans="2:2" x14ac:dyDescent="0.3">
      <c r="B100" s="3" t="s">
        <v>2123</v>
      </c>
    </row>
    <row r="101" spans="2:2" x14ac:dyDescent="0.3">
      <c r="B101" s="3" t="s">
        <v>1301</v>
      </c>
    </row>
    <row r="102" spans="2:2" x14ac:dyDescent="0.3">
      <c r="B102" t="s">
        <v>2065</v>
      </c>
    </row>
    <row r="103" spans="2:2" x14ac:dyDescent="0.3">
      <c r="B103" t="s">
        <v>2092</v>
      </c>
    </row>
    <row r="104" spans="2:2" x14ac:dyDescent="0.3">
      <c r="B104" t="s">
        <v>1501</v>
      </c>
    </row>
    <row r="105" spans="2:2" x14ac:dyDescent="0.3">
      <c r="B105" t="s">
        <v>1927</v>
      </c>
    </row>
    <row r="106" spans="2:2" x14ac:dyDescent="0.3">
      <c r="B106" t="s">
        <v>1582</v>
      </c>
    </row>
    <row r="107" spans="2:2" x14ac:dyDescent="0.3">
      <c r="B107" t="s">
        <v>1862</v>
      </c>
    </row>
    <row r="108" spans="2:2" x14ac:dyDescent="0.3">
      <c r="B108" t="s">
        <v>1825</v>
      </c>
    </row>
    <row r="109" spans="2:2" x14ac:dyDescent="0.3">
      <c r="B109" t="s">
        <v>1414</v>
      </c>
    </row>
    <row r="110" spans="2:2" x14ac:dyDescent="0.3">
      <c r="B110" t="s">
        <v>1618</v>
      </c>
    </row>
    <row r="111" spans="2:2" x14ac:dyDescent="0.3">
      <c r="B111" t="s">
        <v>1861</v>
      </c>
    </row>
    <row r="112" spans="2:2" x14ac:dyDescent="0.3">
      <c r="B112" t="s">
        <v>1947</v>
      </c>
    </row>
    <row r="113" spans="2:2" x14ac:dyDescent="0.3">
      <c r="B113" t="s">
        <v>1325</v>
      </c>
    </row>
    <row r="114" spans="2:2" x14ac:dyDescent="0.3">
      <c r="B114" t="s">
        <v>1625</v>
      </c>
    </row>
    <row r="115" spans="2:2" x14ac:dyDescent="0.3">
      <c r="B115" t="s">
        <v>1633</v>
      </c>
    </row>
    <row r="116" spans="2:2" x14ac:dyDescent="0.3">
      <c r="B116" t="s">
        <v>1914</v>
      </c>
    </row>
    <row r="117" spans="2:2" x14ac:dyDescent="0.3">
      <c r="B117" t="s">
        <v>1328</v>
      </c>
    </row>
    <row r="118" spans="2:2" x14ac:dyDescent="0.3">
      <c r="B118" t="s">
        <v>1621</v>
      </c>
    </row>
    <row r="119" spans="2:2" x14ac:dyDescent="0.3">
      <c r="B119" t="s">
        <v>1750</v>
      </c>
    </row>
    <row r="120" spans="2:2" x14ac:dyDescent="0.3">
      <c r="B120" t="s">
        <v>1208</v>
      </c>
    </row>
    <row r="121" spans="2:2" x14ac:dyDescent="0.3">
      <c r="B121" t="s">
        <v>2076</v>
      </c>
    </row>
    <row r="122" spans="2:2" x14ac:dyDescent="0.3">
      <c r="B122" t="s">
        <v>1279</v>
      </c>
    </row>
    <row r="123" spans="2:2" x14ac:dyDescent="0.3">
      <c r="B123" t="s">
        <v>1503</v>
      </c>
    </row>
    <row r="124" spans="2:2" x14ac:dyDescent="0.3">
      <c r="B124" t="s">
        <v>1651</v>
      </c>
    </row>
    <row r="125" spans="2:2" x14ac:dyDescent="0.3">
      <c r="B125" t="s">
        <v>1608</v>
      </c>
    </row>
    <row r="126" spans="2:2" x14ac:dyDescent="0.3">
      <c r="B126" t="s">
        <v>2003</v>
      </c>
    </row>
    <row r="127" spans="2:2" x14ac:dyDescent="0.3">
      <c r="B127" t="s">
        <v>1227</v>
      </c>
    </row>
    <row r="128" spans="2:2" x14ac:dyDescent="0.3">
      <c r="B128" t="s">
        <v>1201</v>
      </c>
    </row>
    <row r="129" spans="2:2" x14ac:dyDescent="0.3">
      <c r="B129" t="s">
        <v>1722</v>
      </c>
    </row>
    <row r="130" spans="2:2" x14ac:dyDescent="0.3">
      <c r="B130" t="s">
        <v>1141</v>
      </c>
    </row>
    <row r="131" spans="2:2" x14ac:dyDescent="0.3">
      <c r="B131" t="s">
        <v>1317</v>
      </c>
    </row>
    <row r="132" spans="2:2" x14ac:dyDescent="0.3">
      <c r="B132" t="s">
        <v>1256</v>
      </c>
    </row>
    <row r="133" spans="2:2" x14ac:dyDescent="0.3">
      <c r="B133" t="s">
        <v>1386</v>
      </c>
    </row>
    <row r="134" spans="2:2" x14ac:dyDescent="0.3">
      <c r="B134" t="s">
        <v>1299</v>
      </c>
    </row>
    <row r="135" spans="2:2" x14ac:dyDescent="0.3">
      <c r="B135" t="s">
        <v>1333</v>
      </c>
    </row>
    <row r="136" spans="2:2" x14ac:dyDescent="0.3">
      <c r="B136" t="s">
        <v>1898</v>
      </c>
    </row>
    <row r="137" spans="2:2" x14ac:dyDescent="0.3">
      <c r="B137" t="s">
        <v>1198</v>
      </c>
    </row>
    <row r="138" spans="2:2" x14ac:dyDescent="0.3">
      <c r="B138" t="s">
        <v>2210</v>
      </c>
    </row>
    <row r="139" spans="2:2" x14ac:dyDescent="0.3">
      <c r="B139" t="s">
        <v>2227</v>
      </c>
    </row>
    <row r="140" spans="2:2" x14ac:dyDescent="0.3">
      <c r="B140" t="s">
        <v>1540</v>
      </c>
    </row>
    <row r="141" spans="2:2" x14ac:dyDescent="0.3">
      <c r="B141" t="s">
        <v>1146</v>
      </c>
    </row>
    <row r="142" spans="2:2" x14ac:dyDescent="0.3">
      <c r="B142" t="s">
        <v>1175</v>
      </c>
    </row>
    <row r="143" spans="2:2" x14ac:dyDescent="0.3">
      <c r="B143" t="s">
        <v>2078</v>
      </c>
    </row>
    <row r="144" spans="2:2" x14ac:dyDescent="0.3">
      <c r="B144" t="s">
        <v>1886</v>
      </c>
    </row>
    <row r="145" spans="2:2" x14ac:dyDescent="0.3">
      <c r="B145" t="s">
        <v>1213</v>
      </c>
    </row>
    <row r="146" spans="2:2" x14ac:dyDescent="0.3">
      <c r="B146" t="s">
        <v>2026</v>
      </c>
    </row>
    <row r="147" spans="2:2" x14ac:dyDescent="0.3">
      <c r="B147" t="s">
        <v>1435</v>
      </c>
    </row>
    <row r="148" spans="2:2" x14ac:dyDescent="0.3">
      <c r="B148" t="s">
        <v>1842</v>
      </c>
    </row>
    <row r="149" spans="2:2" x14ac:dyDescent="0.3">
      <c r="B149" t="s">
        <v>1451</v>
      </c>
    </row>
    <row r="150" spans="2:2" x14ac:dyDescent="0.3">
      <c r="B150" t="s">
        <v>2225</v>
      </c>
    </row>
    <row r="151" spans="2:2" x14ac:dyDescent="0.3">
      <c r="B151" t="s">
        <v>2198</v>
      </c>
    </row>
    <row r="152" spans="2:2" x14ac:dyDescent="0.3">
      <c r="B152" t="s">
        <v>1891</v>
      </c>
    </row>
    <row r="153" spans="2:2" x14ac:dyDescent="0.3">
      <c r="B153" t="s">
        <v>1255</v>
      </c>
    </row>
    <row r="154" spans="2:2" x14ac:dyDescent="0.3">
      <c r="B154" t="s">
        <v>1556</v>
      </c>
    </row>
    <row r="155" spans="2:2" x14ac:dyDescent="0.3">
      <c r="B155" t="s">
        <v>2199</v>
      </c>
    </row>
    <row r="156" spans="2:2" x14ac:dyDescent="0.3">
      <c r="B156" t="s">
        <v>2099</v>
      </c>
    </row>
    <row r="157" spans="2:2" x14ac:dyDescent="0.3">
      <c r="B157" t="s">
        <v>1248</v>
      </c>
    </row>
    <row r="158" spans="2:2" x14ac:dyDescent="0.3">
      <c r="B158" t="s">
        <v>2167</v>
      </c>
    </row>
    <row r="159" spans="2:2" x14ac:dyDescent="0.3">
      <c r="B159" t="s">
        <v>1374</v>
      </c>
    </row>
    <row r="160" spans="2:2" x14ac:dyDescent="0.3">
      <c r="B160" t="s">
        <v>1698</v>
      </c>
    </row>
    <row r="161" spans="2:2" x14ac:dyDescent="0.3">
      <c r="B161" t="s">
        <v>1268</v>
      </c>
    </row>
    <row r="162" spans="2:2" x14ac:dyDescent="0.3">
      <c r="B162" t="s">
        <v>1148</v>
      </c>
    </row>
    <row r="163" spans="2:2" x14ac:dyDescent="0.3">
      <c r="B163" t="s">
        <v>1856</v>
      </c>
    </row>
    <row r="164" spans="2:2" x14ac:dyDescent="0.3">
      <c r="B164" t="s">
        <v>1214</v>
      </c>
    </row>
    <row r="165" spans="2:2" x14ac:dyDescent="0.3">
      <c r="B165" t="s">
        <v>1391</v>
      </c>
    </row>
    <row r="166" spans="2:2" x14ac:dyDescent="0.3">
      <c r="B166" t="s">
        <v>1776</v>
      </c>
    </row>
    <row r="167" spans="2:2" x14ac:dyDescent="0.3">
      <c r="B167" t="s">
        <v>1282</v>
      </c>
    </row>
    <row r="168" spans="2:2" x14ac:dyDescent="0.3">
      <c r="B168" t="s">
        <v>1881</v>
      </c>
    </row>
    <row r="169" spans="2:2" x14ac:dyDescent="0.3">
      <c r="B169" t="s">
        <v>1677</v>
      </c>
    </row>
    <row r="170" spans="2:2" x14ac:dyDescent="0.3">
      <c r="B170" t="s">
        <v>1240</v>
      </c>
    </row>
    <row r="171" spans="2:2" x14ac:dyDescent="0.3">
      <c r="B171" t="s">
        <v>1293</v>
      </c>
    </row>
    <row r="172" spans="2:2" x14ac:dyDescent="0.3">
      <c r="B172" t="s">
        <v>1655</v>
      </c>
    </row>
    <row r="173" spans="2:2" x14ac:dyDescent="0.3">
      <c r="B173" t="s">
        <v>1781</v>
      </c>
    </row>
    <row r="174" spans="2:2" x14ac:dyDescent="0.3">
      <c r="B174" t="s">
        <v>1888</v>
      </c>
    </row>
    <row r="175" spans="2:2" x14ac:dyDescent="0.3">
      <c r="B175" t="s">
        <v>1316</v>
      </c>
    </row>
    <row r="176" spans="2:2" x14ac:dyDescent="0.3">
      <c r="B176" t="s">
        <v>1473</v>
      </c>
    </row>
    <row r="177" spans="2:2" x14ac:dyDescent="0.3">
      <c r="B177" t="s">
        <v>1422</v>
      </c>
    </row>
    <row r="178" spans="2:2" x14ac:dyDescent="0.3">
      <c r="B178" t="s">
        <v>1480</v>
      </c>
    </row>
    <row r="179" spans="2:2" x14ac:dyDescent="0.3">
      <c r="B179" t="s">
        <v>1181</v>
      </c>
    </row>
    <row r="180" spans="2:2" x14ac:dyDescent="0.3">
      <c r="B180" t="s">
        <v>2005</v>
      </c>
    </row>
    <row r="181" spans="2:2" x14ac:dyDescent="0.3">
      <c r="B181" t="s">
        <v>1465</v>
      </c>
    </row>
    <row r="182" spans="2:2" x14ac:dyDescent="0.3">
      <c r="B182" t="s">
        <v>1905</v>
      </c>
    </row>
    <row r="183" spans="2:2" x14ac:dyDescent="0.3">
      <c r="B183" t="s">
        <v>1567</v>
      </c>
    </row>
    <row r="184" spans="2:2" x14ac:dyDescent="0.3">
      <c r="B184" t="s">
        <v>1220</v>
      </c>
    </row>
    <row r="185" spans="2:2" x14ac:dyDescent="0.3">
      <c r="B185" t="s">
        <v>1690</v>
      </c>
    </row>
    <row r="186" spans="2:2" x14ac:dyDescent="0.3">
      <c r="B186" t="s">
        <v>1820</v>
      </c>
    </row>
    <row r="187" spans="2:2" x14ac:dyDescent="0.3">
      <c r="B187" t="s">
        <v>1409</v>
      </c>
    </row>
    <row r="188" spans="2:2" x14ac:dyDescent="0.3">
      <c r="B188" t="s">
        <v>1396</v>
      </c>
    </row>
    <row r="189" spans="2:2" x14ac:dyDescent="0.3">
      <c r="B189" t="s">
        <v>1550</v>
      </c>
    </row>
    <row r="190" spans="2:2" x14ac:dyDescent="0.3">
      <c r="B190" t="s">
        <v>1725</v>
      </c>
    </row>
    <row r="191" spans="2:2" x14ac:dyDescent="0.3">
      <c r="B191" t="s">
        <v>1721</v>
      </c>
    </row>
    <row r="192" spans="2:2" x14ac:dyDescent="0.3">
      <c r="B192" t="s">
        <v>2152</v>
      </c>
    </row>
    <row r="193" spans="2:2" x14ac:dyDescent="0.3">
      <c r="B193" t="s">
        <v>1558</v>
      </c>
    </row>
    <row r="194" spans="2:2" x14ac:dyDescent="0.3">
      <c r="B194" t="s">
        <v>1441</v>
      </c>
    </row>
    <row r="195" spans="2:2" x14ac:dyDescent="0.3">
      <c r="B195" t="s">
        <v>1700</v>
      </c>
    </row>
    <row r="196" spans="2:2" x14ac:dyDescent="0.3">
      <c r="B196" t="s">
        <v>2230</v>
      </c>
    </row>
    <row r="197" spans="2:2" x14ac:dyDescent="0.3">
      <c r="B197" t="s">
        <v>1851</v>
      </c>
    </row>
    <row r="198" spans="2:2" x14ac:dyDescent="0.3">
      <c r="B198" t="s">
        <v>2094</v>
      </c>
    </row>
    <row r="199" spans="2:2" x14ac:dyDescent="0.3">
      <c r="B199" t="s">
        <v>1172</v>
      </c>
    </row>
    <row r="200" spans="2:2" x14ac:dyDescent="0.3">
      <c r="B200" t="s">
        <v>1262</v>
      </c>
    </row>
    <row r="201" spans="2:2" x14ac:dyDescent="0.3">
      <c r="B201" t="s">
        <v>1467</v>
      </c>
    </row>
    <row r="202" spans="2:2" x14ac:dyDescent="0.3">
      <c r="B202" t="s">
        <v>1133</v>
      </c>
    </row>
    <row r="203" spans="2:2" x14ac:dyDescent="0.3">
      <c r="B203" t="s">
        <v>1703</v>
      </c>
    </row>
    <row r="204" spans="2:2" x14ac:dyDescent="0.3">
      <c r="B204" t="s">
        <v>1177</v>
      </c>
    </row>
    <row r="205" spans="2:2" x14ac:dyDescent="0.3">
      <c r="B205" t="s">
        <v>1696</v>
      </c>
    </row>
    <row r="206" spans="2:2" x14ac:dyDescent="0.3">
      <c r="B206" t="s">
        <v>1974</v>
      </c>
    </row>
    <row r="207" spans="2:2" x14ac:dyDescent="0.3">
      <c r="B207" t="s">
        <v>1221</v>
      </c>
    </row>
    <row r="208" spans="2:2" x14ac:dyDescent="0.3">
      <c r="B208" t="s">
        <v>1738</v>
      </c>
    </row>
    <row r="209" spans="2:2" x14ac:dyDescent="0.3">
      <c r="B209" t="s">
        <v>2031</v>
      </c>
    </row>
    <row r="210" spans="2:2" x14ac:dyDescent="0.3">
      <c r="B210" t="s">
        <v>1705</v>
      </c>
    </row>
    <row r="211" spans="2:2" x14ac:dyDescent="0.3">
      <c r="B211" t="s">
        <v>1642</v>
      </c>
    </row>
    <row r="212" spans="2:2" x14ac:dyDescent="0.3">
      <c r="B212" t="s">
        <v>1760</v>
      </c>
    </row>
    <row r="213" spans="2:2" x14ac:dyDescent="0.3">
      <c r="B213" t="s">
        <v>1178</v>
      </c>
    </row>
    <row r="214" spans="2:2" x14ac:dyDescent="0.3">
      <c r="B214" t="s">
        <v>1286</v>
      </c>
    </row>
    <row r="215" spans="2:2" x14ac:dyDescent="0.3">
      <c r="B215" t="s">
        <v>1937</v>
      </c>
    </row>
    <row r="216" spans="2:2" x14ac:dyDescent="0.3">
      <c r="B216" t="s">
        <v>1877</v>
      </c>
    </row>
    <row r="217" spans="2:2" x14ac:dyDescent="0.3">
      <c r="B217" t="s">
        <v>1472</v>
      </c>
    </row>
    <row r="218" spans="2:2" x14ac:dyDescent="0.3">
      <c r="B218" t="s">
        <v>1897</v>
      </c>
    </row>
    <row r="219" spans="2:2" x14ac:dyDescent="0.3">
      <c r="B219" t="s">
        <v>1922</v>
      </c>
    </row>
    <row r="220" spans="2:2" x14ac:dyDescent="0.3">
      <c r="B220" t="s">
        <v>1246</v>
      </c>
    </row>
    <row r="221" spans="2:2" x14ac:dyDescent="0.3">
      <c r="B221" t="s">
        <v>1523</v>
      </c>
    </row>
    <row r="222" spans="2:2" x14ac:dyDescent="0.3">
      <c r="B222" t="s">
        <v>1795</v>
      </c>
    </row>
    <row r="223" spans="2:2" x14ac:dyDescent="0.3">
      <c r="B223" t="s">
        <v>1192</v>
      </c>
    </row>
    <row r="224" spans="2:2" x14ac:dyDescent="0.3">
      <c r="B224" t="s">
        <v>1515</v>
      </c>
    </row>
    <row r="225" spans="2:2" x14ac:dyDescent="0.3">
      <c r="B225" t="s">
        <v>1791</v>
      </c>
    </row>
    <row r="226" spans="2:2" x14ac:dyDescent="0.3">
      <c r="B226" t="s">
        <v>1564</v>
      </c>
    </row>
    <row r="227" spans="2:2" x14ac:dyDescent="0.3">
      <c r="B227" t="s">
        <v>1635</v>
      </c>
    </row>
    <row r="228" spans="2:2" x14ac:dyDescent="0.3">
      <c r="B228" t="s">
        <v>1845</v>
      </c>
    </row>
    <row r="229" spans="2:2" x14ac:dyDescent="0.3">
      <c r="B229" t="s">
        <v>1543</v>
      </c>
    </row>
    <row r="230" spans="2:2" x14ac:dyDescent="0.3">
      <c r="B230" t="s">
        <v>1159</v>
      </c>
    </row>
    <row r="231" spans="2:2" x14ac:dyDescent="0.3">
      <c r="B231" t="s">
        <v>1780</v>
      </c>
    </row>
    <row r="232" spans="2:2" x14ac:dyDescent="0.3">
      <c r="B232" t="s">
        <v>2051</v>
      </c>
    </row>
    <row r="233" spans="2:2" x14ac:dyDescent="0.3">
      <c r="B233" t="s">
        <v>1307</v>
      </c>
    </row>
    <row r="234" spans="2:2" x14ac:dyDescent="0.3">
      <c r="B234" t="s">
        <v>1855</v>
      </c>
    </row>
    <row r="235" spans="2:2" x14ac:dyDescent="0.3">
      <c r="B235" t="s">
        <v>1561</v>
      </c>
    </row>
    <row r="236" spans="2:2" x14ac:dyDescent="0.3">
      <c r="B236" t="s">
        <v>1636</v>
      </c>
    </row>
    <row r="237" spans="2:2" x14ac:dyDescent="0.3">
      <c r="B237" t="s">
        <v>1318</v>
      </c>
    </row>
    <row r="238" spans="2:2" x14ac:dyDescent="0.3">
      <c r="B238" t="s">
        <v>1906</v>
      </c>
    </row>
    <row r="239" spans="2:2" x14ac:dyDescent="0.3">
      <c r="B239" t="s">
        <v>1418</v>
      </c>
    </row>
    <row r="240" spans="2:2" x14ac:dyDescent="0.3">
      <c r="B240" t="s">
        <v>1652</v>
      </c>
    </row>
    <row r="241" spans="2:2" x14ac:dyDescent="0.3">
      <c r="B241" t="s">
        <v>2175</v>
      </c>
    </row>
    <row r="242" spans="2:2" x14ac:dyDescent="0.3">
      <c r="B242" t="s">
        <v>1854</v>
      </c>
    </row>
    <row r="243" spans="2:2" x14ac:dyDescent="0.3">
      <c r="B243" t="s">
        <v>2158</v>
      </c>
    </row>
    <row r="244" spans="2:2" x14ac:dyDescent="0.3">
      <c r="B244" t="s">
        <v>2228</v>
      </c>
    </row>
    <row r="245" spans="2:2" x14ac:dyDescent="0.3">
      <c r="B245" t="s">
        <v>1631</v>
      </c>
    </row>
    <row r="246" spans="2:2" x14ac:dyDescent="0.3">
      <c r="B246" t="s">
        <v>1398</v>
      </c>
    </row>
    <row r="247" spans="2:2" x14ac:dyDescent="0.3">
      <c r="B247" t="s">
        <v>2106</v>
      </c>
    </row>
    <row r="248" spans="2:2" x14ac:dyDescent="0.3">
      <c r="B248" t="s">
        <v>1343</v>
      </c>
    </row>
    <row r="249" spans="2:2" x14ac:dyDescent="0.3">
      <c r="B249" t="s">
        <v>1794</v>
      </c>
    </row>
    <row r="250" spans="2:2" x14ac:dyDescent="0.3">
      <c r="B250" t="s">
        <v>1587</v>
      </c>
    </row>
    <row r="251" spans="2:2" x14ac:dyDescent="0.3">
      <c r="B251" t="s">
        <v>2137</v>
      </c>
    </row>
    <row r="252" spans="2:2" x14ac:dyDescent="0.3">
      <c r="B252" t="s">
        <v>2018</v>
      </c>
    </row>
    <row r="253" spans="2:2" x14ac:dyDescent="0.3">
      <c r="B253" t="s">
        <v>2212</v>
      </c>
    </row>
    <row r="254" spans="2:2" x14ac:dyDescent="0.3">
      <c r="B254" t="s">
        <v>1506</v>
      </c>
    </row>
    <row r="255" spans="2:2" x14ac:dyDescent="0.3">
      <c r="B255" t="s">
        <v>1860</v>
      </c>
    </row>
    <row r="256" spans="2:2" x14ac:dyDescent="0.3">
      <c r="B256" t="s">
        <v>1653</v>
      </c>
    </row>
    <row r="257" spans="2:2" x14ac:dyDescent="0.3">
      <c r="B257" t="s">
        <v>1182</v>
      </c>
    </row>
    <row r="258" spans="2:2" x14ac:dyDescent="0.3">
      <c r="B258" t="s">
        <v>2229</v>
      </c>
    </row>
    <row r="259" spans="2:2" x14ac:dyDescent="0.3">
      <c r="B259" t="s">
        <v>2034</v>
      </c>
    </row>
    <row r="260" spans="2:2" x14ac:dyDescent="0.3">
      <c r="B260" t="s">
        <v>1579</v>
      </c>
    </row>
    <row r="261" spans="2:2" x14ac:dyDescent="0.3">
      <c r="B261" t="s">
        <v>1442</v>
      </c>
    </row>
    <row r="262" spans="2:2" x14ac:dyDescent="0.3">
      <c r="B262" t="s">
        <v>1121</v>
      </c>
    </row>
    <row r="263" spans="2:2" x14ac:dyDescent="0.3">
      <c r="B263" t="s">
        <v>1209</v>
      </c>
    </row>
    <row r="264" spans="2:2" x14ac:dyDescent="0.3">
      <c r="B264" t="s">
        <v>1968</v>
      </c>
    </row>
    <row r="265" spans="2:2" x14ac:dyDescent="0.3">
      <c r="B265" t="s">
        <v>1512</v>
      </c>
    </row>
    <row r="266" spans="2:2" x14ac:dyDescent="0.3">
      <c r="B266" t="s">
        <v>1673</v>
      </c>
    </row>
    <row r="267" spans="2:2" x14ac:dyDescent="0.3">
      <c r="B267" t="s">
        <v>1526</v>
      </c>
    </row>
    <row r="268" spans="2:2" x14ac:dyDescent="0.3">
      <c r="B268" t="s">
        <v>1981</v>
      </c>
    </row>
    <row r="269" spans="2:2" x14ac:dyDescent="0.3">
      <c r="B269" t="s">
        <v>2080</v>
      </c>
    </row>
    <row r="270" spans="2:2" x14ac:dyDescent="0.3">
      <c r="B270" t="s">
        <v>1298</v>
      </c>
    </row>
    <row r="271" spans="2:2" x14ac:dyDescent="0.3">
      <c r="B271" t="s">
        <v>1900</v>
      </c>
    </row>
    <row r="272" spans="2:2" x14ac:dyDescent="0.3">
      <c r="B272" t="s">
        <v>2030</v>
      </c>
    </row>
    <row r="273" spans="2:2" x14ac:dyDescent="0.3">
      <c r="B273" t="s">
        <v>1817</v>
      </c>
    </row>
    <row r="274" spans="2:2" x14ac:dyDescent="0.3">
      <c r="B274" t="s">
        <v>1808</v>
      </c>
    </row>
    <row r="275" spans="2:2" x14ac:dyDescent="0.3">
      <c r="B275" t="s">
        <v>1710</v>
      </c>
    </row>
    <row r="276" spans="2:2" x14ac:dyDescent="0.3">
      <c r="B276" t="s">
        <v>1553</v>
      </c>
    </row>
    <row r="277" spans="2:2" x14ac:dyDescent="0.3">
      <c r="B277" t="s">
        <v>2081</v>
      </c>
    </row>
    <row r="278" spans="2:2" x14ac:dyDescent="0.3">
      <c r="B278" t="s">
        <v>2102</v>
      </c>
    </row>
    <row r="279" spans="2:2" x14ac:dyDescent="0.3">
      <c r="B279" t="s">
        <v>1486</v>
      </c>
    </row>
    <row r="280" spans="2:2" x14ac:dyDescent="0.3">
      <c r="B280" t="s">
        <v>1560</v>
      </c>
    </row>
    <row r="281" spans="2:2" x14ac:dyDescent="0.3">
      <c r="B281" t="s">
        <v>1917</v>
      </c>
    </row>
    <row r="282" spans="2:2" x14ac:dyDescent="0.3">
      <c r="B282" t="s">
        <v>1562</v>
      </c>
    </row>
    <row r="283" spans="2:2" x14ac:dyDescent="0.3">
      <c r="B283" t="s">
        <v>1944</v>
      </c>
    </row>
    <row r="284" spans="2:2" x14ac:dyDescent="0.3">
      <c r="B284" t="s">
        <v>1264</v>
      </c>
    </row>
    <row r="285" spans="2:2" x14ac:dyDescent="0.3">
      <c r="B285" t="s">
        <v>1205</v>
      </c>
    </row>
    <row r="286" spans="2:2" x14ac:dyDescent="0.3">
      <c r="B286" t="s">
        <v>1428</v>
      </c>
    </row>
    <row r="287" spans="2:2" x14ac:dyDescent="0.3">
      <c r="B287" t="s">
        <v>2114</v>
      </c>
    </row>
    <row r="288" spans="2:2" x14ac:dyDescent="0.3">
      <c r="B288" t="s">
        <v>1519</v>
      </c>
    </row>
    <row r="289" spans="2:2" x14ac:dyDescent="0.3">
      <c r="B289" t="s">
        <v>1798</v>
      </c>
    </row>
    <row r="290" spans="2:2" x14ac:dyDescent="0.3">
      <c r="B290" t="s">
        <v>1813</v>
      </c>
    </row>
    <row r="291" spans="2:2" x14ac:dyDescent="0.3">
      <c r="B291" t="s">
        <v>1152</v>
      </c>
    </row>
    <row r="292" spans="2:2" x14ac:dyDescent="0.3">
      <c r="B292" t="s">
        <v>2201</v>
      </c>
    </row>
    <row r="293" spans="2:2" x14ac:dyDescent="0.3">
      <c r="B293" t="s">
        <v>1616</v>
      </c>
    </row>
    <row r="294" spans="2:2" x14ac:dyDescent="0.3">
      <c r="B294" t="s">
        <v>1639</v>
      </c>
    </row>
    <row r="295" spans="2:2" x14ac:dyDescent="0.3">
      <c r="B295" t="s">
        <v>1735</v>
      </c>
    </row>
    <row r="296" spans="2:2" x14ac:dyDescent="0.3">
      <c r="B296" t="s">
        <v>1748</v>
      </c>
    </row>
    <row r="297" spans="2:2" x14ac:dyDescent="0.3">
      <c r="B297" t="s">
        <v>1884</v>
      </c>
    </row>
    <row r="298" spans="2:2" x14ac:dyDescent="0.3">
      <c r="B298" t="s">
        <v>1218</v>
      </c>
    </row>
    <row r="299" spans="2:2" x14ac:dyDescent="0.3">
      <c r="B299" t="s">
        <v>1367</v>
      </c>
    </row>
    <row r="300" spans="2:2" x14ac:dyDescent="0.3">
      <c r="B300" t="s">
        <v>1534</v>
      </c>
    </row>
    <row r="301" spans="2:2" x14ac:dyDescent="0.3">
      <c r="B301" t="s">
        <v>1994</v>
      </c>
    </row>
    <row r="302" spans="2:2" x14ac:dyDescent="0.3">
      <c r="B302" t="s">
        <v>1644</v>
      </c>
    </row>
    <row r="303" spans="2:2" x14ac:dyDescent="0.3">
      <c r="B303" t="s">
        <v>2112</v>
      </c>
    </row>
    <row r="304" spans="2:2" x14ac:dyDescent="0.3">
      <c r="B304" t="s">
        <v>2119</v>
      </c>
    </row>
    <row r="305" spans="2:2" x14ac:dyDescent="0.3">
      <c r="B305" t="s">
        <v>1341</v>
      </c>
    </row>
    <row r="306" spans="2:2" x14ac:dyDescent="0.3">
      <c r="B306" t="s">
        <v>1708</v>
      </c>
    </row>
    <row r="307" spans="2:2" x14ac:dyDescent="0.3">
      <c r="B307" t="s">
        <v>1850</v>
      </c>
    </row>
    <row r="308" spans="2:2" x14ac:dyDescent="0.3">
      <c r="B308" t="s">
        <v>1986</v>
      </c>
    </row>
    <row r="309" spans="2:2" x14ac:dyDescent="0.3">
      <c r="B309" t="s">
        <v>1401</v>
      </c>
    </row>
    <row r="310" spans="2:2" x14ac:dyDescent="0.3">
      <c r="B310" t="s">
        <v>2159</v>
      </c>
    </row>
    <row r="311" spans="2:2" x14ac:dyDescent="0.3">
      <c r="B311" t="s">
        <v>1337</v>
      </c>
    </row>
    <row r="312" spans="2:2" x14ac:dyDescent="0.3">
      <c r="B312" t="s">
        <v>1478</v>
      </c>
    </row>
    <row r="313" spans="2:2" x14ac:dyDescent="0.3">
      <c r="B313" t="s">
        <v>1510</v>
      </c>
    </row>
    <row r="314" spans="2:2" x14ac:dyDescent="0.3">
      <c r="B314" t="s">
        <v>1424</v>
      </c>
    </row>
    <row r="315" spans="2:2" x14ac:dyDescent="0.3">
      <c r="B315" t="s">
        <v>1171</v>
      </c>
    </row>
    <row r="316" spans="2:2" x14ac:dyDescent="0.3">
      <c r="B316" t="s">
        <v>1379</v>
      </c>
    </row>
    <row r="317" spans="2:2" x14ac:dyDescent="0.3">
      <c r="B317" t="s">
        <v>1977</v>
      </c>
    </row>
    <row r="318" spans="2:2" x14ac:dyDescent="0.3">
      <c r="B318" t="s">
        <v>2122</v>
      </c>
    </row>
    <row r="319" spans="2:2" x14ac:dyDescent="0.3">
      <c r="B319" t="s">
        <v>1758</v>
      </c>
    </row>
    <row r="320" spans="2:2" x14ac:dyDescent="0.3">
      <c r="B320" t="s">
        <v>1258</v>
      </c>
    </row>
    <row r="321" spans="2:2" x14ac:dyDescent="0.3">
      <c r="B321" t="s">
        <v>1590</v>
      </c>
    </row>
    <row r="322" spans="2:2" x14ac:dyDescent="0.3">
      <c r="B322" t="s">
        <v>2134</v>
      </c>
    </row>
    <row r="323" spans="2:2" x14ac:dyDescent="0.3">
      <c r="B323" t="s">
        <v>1538</v>
      </c>
    </row>
    <row r="324" spans="2:2" x14ac:dyDescent="0.3">
      <c r="B324" t="s">
        <v>2174</v>
      </c>
    </row>
    <row r="325" spans="2:2" x14ac:dyDescent="0.3">
      <c r="B325" t="s">
        <v>1763</v>
      </c>
    </row>
    <row r="326" spans="2:2" x14ac:dyDescent="0.3">
      <c r="B326" t="s">
        <v>1943</v>
      </c>
    </row>
    <row r="327" spans="2:2" x14ac:dyDescent="0.3">
      <c r="B327" t="s">
        <v>2049</v>
      </c>
    </row>
    <row r="328" spans="2:2" x14ac:dyDescent="0.3">
      <c r="B328" t="s">
        <v>2041</v>
      </c>
    </row>
    <row r="329" spans="2:2" x14ac:dyDescent="0.3">
      <c r="B329" t="s">
        <v>1975</v>
      </c>
    </row>
    <row r="330" spans="2:2" x14ac:dyDescent="0.3">
      <c r="B330" t="s">
        <v>2189</v>
      </c>
    </row>
    <row r="331" spans="2:2" x14ac:dyDescent="0.3">
      <c r="B331" t="s">
        <v>1134</v>
      </c>
    </row>
    <row r="332" spans="2:2" x14ac:dyDescent="0.3">
      <c r="B332" t="s">
        <v>1931</v>
      </c>
    </row>
    <row r="333" spans="2:2" x14ac:dyDescent="0.3">
      <c r="B333" t="s">
        <v>2104</v>
      </c>
    </row>
    <row r="334" spans="2:2" x14ac:dyDescent="0.3">
      <c r="B334" t="s">
        <v>1745</v>
      </c>
    </row>
    <row r="335" spans="2:2" x14ac:dyDescent="0.3">
      <c r="B335" t="s">
        <v>1829</v>
      </c>
    </row>
    <row r="336" spans="2:2" x14ac:dyDescent="0.3">
      <c r="B336" t="s">
        <v>2115</v>
      </c>
    </row>
    <row r="337" spans="2:2" x14ac:dyDescent="0.3">
      <c r="B337" t="s">
        <v>1125</v>
      </c>
    </row>
    <row r="338" spans="2:2" x14ac:dyDescent="0.3">
      <c r="B338" t="s">
        <v>1614</v>
      </c>
    </row>
    <row r="339" spans="2:2" x14ac:dyDescent="0.3">
      <c r="B339" t="s">
        <v>1296</v>
      </c>
    </row>
    <row r="340" spans="2:2" x14ac:dyDescent="0.3">
      <c r="B340" t="s">
        <v>1382</v>
      </c>
    </row>
    <row r="341" spans="2:2" x14ac:dyDescent="0.3">
      <c r="B341" t="s">
        <v>1332</v>
      </c>
    </row>
    <row r="342" spans="2:2" x14ac:dyDescent="0.3">
      <c r="B342" t="s">
        <v>1528</v>
      </c>
    </row>
    <row r="343" spans="2:2" x14ac:dyDescent="0.3">
      <c r="B343" t="s">
        <v>1742</v>
      </c>
    </row>
    <row r="344" spans="2:2" x14ac:dyDescent="0.3">
      <c r="B344" t="s">
        <v>1678</v>
      </c>
    </row>
    <row r="345" spans="2:2" x14ac:dyDescent="0.3">
      <c r="B345" t="s">
        <v>1423</v>
      </c>
    </row>
    <row r="346" spans="2:2" x14ac:dyDescent="0.3">
      <c r="B346" t="s">
        <v>1593</v>
      </c>
    </row>
    <row r="347" spans="2:2" x14ac:dyDescent="0.3">
      <c r="B347" t="s">
        <v>1196</v>
      </c>
    </row>
    <row r="348" spans="2:2" x14ac:dyDescent="0.3">
      <c r="B348" t="s">
        <v>1544</v>
      </c>
    </row>
    <row r="349" spans="2:2" x14ac:dyDescent="0.3">
      <c r="B349" t="s">
        <v>2204</v>
      </c>
    </row>
    <row r="350" spans="2:2" x14ac:dyDescent="0.3">
      <c r="B350" t="s">
        <v>1370</v>
      </c>
    </row>
    <row r="351" spans="2:2" x14ac:dyDescent="0.3">
      <c r="B351" t="s">
        <v>1650</v>
      </c>
    </row>
    <row r="352" spans="2:2" x14ac:dyDescent="0.3">
      <c r="B352" t="s">
        <v>1576</v>
      </c>
    </row>
    <row r="353" spans="2:2" x14ac:dyDescent="0.3">
      <c r="B353" t="s">
        <v>1962</v>
      </c>
    </row>
    <row r="354" spans="2:2" x14ac:dyDescent="0.3">
      <c r="B354" t="s">
        <v>1728</v>
      </c>
    </row>
    <row r="355" spans="2:2" x14ac:dyDescent="0.3">
      <c r="B355" t="s">
        <v>1584</v>
      </c>
    </row>
    <row r="356" spans="2:2" x14ac:dyDescent="0.3">
      <c r="B356" t="s">
        <v>1147</v>
      </c>
    </row>
    <row r="357" spans="2:2" x14ac:dyDescent="0.3">
      <c r="B357" t="s">
        <v>1131</v>
      </c>
    </row>
    <row r="358" spans="2:2" x14ac:dyDescent="0.3">
      <c r="B358" t="s">
        <v>2013</v>
      </c>
    </row>
    <row r="359" spans="2:2" x14ac:dyDescent="0.3">
      <c r="B359" t="s">
        <v>1707</v>
      </c>
    </row>
    <row r="360" spans="2:2" x14ac:dyDescent="0.3">
      <c r="B360" t="s">
        <v>2052</v>
      </c>
    </row>
    <row r="361" spans="2:2" x14ac:dyDescent="0.3">
      <c r="B361" t="s">
        <v>2059</v>
      </c>
    </row>
    <row r="362" spans="2:2" x14ac:dyDescent="0.3">
      <c r="B362" t="s">
        <v>1667</v>
      </c>
    </row>
    <row r="363" spans="2:2" x14ac:dyDescent="0.3">
      <c r="B363" t="s">
        <v>1926</v>
      </c>
    </row>
    <row r="364" spans="2:2" x14ac:dyDescent="0.3">
      <c r="B364" t="s">
        <v>1954</v>
      </c>
    </row>
    <row r="365" spans="2:2" x14ac:dyDescent="0.3">
      <c r="B365" t="s">
        <v>1394</v>
      </c>
    </row>
    <row r="366" spans="2:2" x14ac:dyDescent="0.3">
      <c r="B366" t="s">
        <v>1634</v>
      </c>
    </row>
    <row r="367" spans="2:2" x14ac:dyDescent="0.3">
      <c r="B367" t="s">
        <v>1138</v>
      </c>
    </row>
    <row r="368" spans="2:2" x14ac:dyDescent="0.3">
      <c r="B368" t="s">
        <v>1863</v>
      </c>
    </row>
    <row r="369" spans="2:2" x14ac:dyDescent="0.3">
      <c r="B369" t="s">
        <v>1326</v>
      </c>
    </row>
    <row r="370" spans="2:2" x14ac:dyDescent="0.3">
      <c r="B370" t="s">
        <v>1522</v>
      </c>
    </row>
    <row r="371" spans="2:2" x14ac:dyDescent="0.3">
      <c r="B371" t="s">
        <v>1880</v>
      </c>
    </row>
    <row r="372" spans="2:2" x14ac:dyDescent="0.3">
      <c r="B372" t="s">
        <v>1547</v>
      </c>
    </row>
    <row r="373" spans="2:2" x14ac:dyDescent="0.3">
      <c r="B373" t="s">
        <v>1257</v>
      </c>
    </row>
    <row r="374" spans="2:2" x14ac:dyDescent="0.3">
      <c r="B374" t="s">
        <v>1168</v>
      </c>
    </row>
    <row r="375" spans="2:2" x14ac:dyDescent="0.3">
      <c r="B375" t="s">
        <v>1449</v>
      </c>
    </row>
    <row r="376" spans="2:2" x14ac:dyDescent="0.3">
      <c r="B376" t="s">
        <v>1945</v>
      </c>
    </row>
    <row r="377" spans="2:2" x14ac:dyDescent="0.3">
      <c r="B377" t="s">
        <v>1420</v>
      </c>
    </row>
    <row r="378" spans="2:2" x14ac:dyDescent="0.3">
      <c r="B378" t="s">
        <v>1895</v>
      </c>
    </row>
    <row r="379" spans="2:2" x14ac:dyDescent="0.3">
      <c r="B379" t="s">
        <v>1573</v>
      </c>
    </row>
    <row r="380" spans="2:2" x14ac:dyDescent="0.3">
      <c r="B380" t="s">
        <v>1941</v>
      </c>
    </row>
    <row r="381" spans="2:2" x14ac:dyDescent="0.3">
      <c r="B381" t="s">
        <v>1185</v>
      </c>
    </row>
    <row r="382" spans="2:2" x14ac:dyDescent="0.3">
      <c r="B382" t="s">
        <v>1376</v>
      </c>
    </row>
    <row r="383" spans="2:2" x14ac:dyDescent="0.3">
      <c r="B383" t="s">
        <v>1953</v>
      </c>
    </row>
    <row r="384" spans="2:2" x14ac:dyDescent="0.3">
      <c r="B384" t="s">
        <v>2142</v>
      </c>
    </row>
    <row r="385" spans="2:2" x14ac:dyDescent="0.3">
      <c r="B385" t="s">
        <v>1788</v>
      </c>
    </row>
    <row r="386" spans="2:2" x14ac:dyDescent="0.3">
      <c r="B386" t="s">
        <v>2061</v>
      </c>
    </row>
    <row r="387" spans="2:2" x14ac:dyDescent="0.3">
      <c r="B387" t="s">
        <v>1809</v>
      </c>
    </row>
    <row r="388" spans="2:2" x14ac:dyDescent="0.3">
      <c r="B388" t="s">
        <v>1238</v>
      </c>
    </row>
    <row r="389" spans="2:2" x14ac:dyDescent="0.3">
      <c r="B389" t="s">
        <v>1606</v>
      </c>
    </row>
    <row r="390" spans="2:2" x14ac:dyDescent="0.3">
      <c r="B390" t="s">
        <v>2109</v>
      </c>
    </row>
    <row r="391" spans="2:2" x14ac:dyDescent="0.3">
      <c r="B391" t="s">
        <v>1203</v>
      </c>
    </row>
    <row r="392" spans="2:2" x14ac:dyDescent="0.3">
      <c r="B392" t="s">
        <v>1629</v>
      </c>
    </row>
    <row r="393" spans="2:2" x14ac:dyDescent="0.3">
      <c r="B393" t="s">
        <v>1709</v>
      </c>
    </row>
    <row r="394" spans="2:2" x14ac:dyDescent="0.3">
      <c r="B394" t="s">
        <v>1179</v>
      </c>
    </row>
    <row r="395" spans="2:2" x14ac:dyDescent="0.3">
      <c r="B395" t="s">
        <v>2055</v>
      </c>
    </row>
    <row r="396" spans="2:2" x14ac:dyDescent="0.3">
      <c r="B396" t="s">
        <v>1749</v>
      </c>
    </row>
    <row r="397" spans="2:2" x14ac:dyDescent="0.3">
      <c r="B397" t="s">
        <v>1245</v>
      </c>
    </row>
    <row r="398" spans="2:2" x14ac:dyDescent="0.3">
      <c r="B398" t="s">
        <v>1637</v>
      </c>
    </row>
    <row r="399" spans="2:2" x14ac:dyDescent="0.3">
      <c r="B399" t="s">
        <v>2070</v>
      </c>
    </row>
    <row r="400" spans="2:2" x14ac:dyDescent="0.3">
      <c r="B400" t="s">
        <v>1184</v>
      </c>
    </row>
    <row r="401" spans="2:2" x14ac:dyDescent="0.3">
      <c r="B401" t="s">
        <v>1892</v>
      </c>
    </row>
    <row r="402" spans="2:2" x14ac:dyDescent="0.3">
      <c r="B402" t="s">
        <v>2163</v>
      </c>
    </row>
    <row r="403" spans="2:2" x14ac:dyDescent="0.3">
      <c r="B403" t="s">
        <v>1816</v>
      </c>
    </row>
    <row r="404" spans="2:2" x14ac:dyDescent="0.3">
      <c r="B404" t="s">
        <v>1661</v>
      </c>
    </row>
    <row r="405" spans="2:2" x14ac:dyDescent="0.3">
      <c r="B405" t="s">
        <v>1784</v>
      </c>
    </row>
    <row r="406" spans="2:2" x14ac:dyDescent="0.3">
      <c r="B406" t="s">
        <v>1364</v>
      </c>
    </row>
    <row r="407" spans="2:2" x14ac:dyDescent="0.3">
      <c r="B407" t="s">
        <v>1691</v>
      </c>
    </row>
    <row r="408" spans="2:2" x14ac:dyDescent="0.3">
      <c r="B408" t="s">
        <v>1965</v>
      </c>
    </row>
    <row r="409" spans="2:2" x14ac:dyDescent="0.3">
      <c r="B409" t="s">
        <v>1624</v>
      </c>
    </row>
    <row r="410" spans="2:2" x14ac:dyDescent="0.3">
      <c r="B410" t="s">
        <v>1417</v>
      </c>
    </row>
    <row r="411" spans="2:2" x14ac:dyDescent="0.3">
      <c r="B411" t="s">
        <v>1310</v>
      </c>
    </row>
    <row r="412" spans="2:2" x14ac:dyDescent="0.3">
      <c r="B412" t="s">
        <v>1936</v>
      </c>
    </row>
    <row r="413" spans="2:2" x14ac:dyDescent="0.3">
      <c r="B413" t="s">
        <v>2022</v>
      </c>
    </row>
    <row r="414" spans="2:2" x14ac:dyDescent="0.3">
      <c r="B414" t="s">
        <v>1869</v>
      </c>
    </row>
    <row r="415" spans="2:2" x14ac:dyDescent="0.3">
      <c r="B415" t="s">
        <v>2153</v>
      </c>
    </row>
    <row r="416" spans="2:2" x14ac:dyDescent="0.3">
      <c r="B416" t="s">
        <v>1602</v>
      </c>
    </row>
    <row r="417" spans="2:2" x14ac:dyDescent="0.3">
      <c r="B417" t="s">
        <v>1200</v>
      </c>
    </row>
    <row r="418" spans="2:2" x14ac:dyDescent="0.3">
      <c r="B418" t="s">
        <v>1385</v>
      </c>
    </row>
    <row r="419" spans="2:2" x14ac:dyDescent="0.3">
      <c r="B419" t="s">
        <v>1490</v>
      </c>
    </row>
    <row r="420" spans="2:2" x14ac:dyDescent="0.3">
      <c r="B420" t="s">
        <v>2124</v>
      </c>
    </row>
    <row r="421" spans="2:2" x14ac:dyDescent="0.3">
      <c r="B421" t="s">
        <v>1586</v>
      </c>
    </row>
    <row r="422" spans="2:2" x14ac:dyDescent="0.3">
      <c r="B422" t="s">
        <v>1446</v>
      </c>
    </row>
    <row r="423" spans="2:2" x14ac:dyDescent="0.3">
      <c r="B423" t="s">
        <v>1416</v>
      </c>
    </row>
    <row r="424" spans="2:2" x14ac:dyDescent="0.3">
      <c r="B424" t="s">
        <v>1976</v>
      </c>
    </row>
    <row r="425" spans="2:2" x14ac:dyDescent="0.3">
      <c r="B425" t="s">
        <v>1730</v>
      </c>
    </row>
    <row r="426" spans="2:2" x14ac:dyDescent="0.3">
      <c r="B426" t="s">
        <v>1261</v>
      </c>
    </row>
    <row r="427" spans="2:2" x14ac:dyDescent="0.3">
      <c r="B427" t="s">
        <v>1354</v>
      </c>
    </row>
    <row r="428" spans="2:2" x14ac:dyDescent="0.3">
      <c r="B428" t="s">
        <v>1737</v>
      </c>
    </row>
    <row r="429" spans="2:2" x14ac:dyDescent="0.3">
      <c r="B429" t="s">
        <v>2043</v>
      </c>
    </row>
    <row r="430" spans="2:2" x14ac:dyDescent="0.3">
      <c r="B430" t="s">
        <v>1242</v>
      </c>
    </row>
    <row r="431" spans="2:2" x14ac:dyDescent="0.3">
      <c r="B431" t="s">
        <v>1507</v>
      </c>
    </row>
    <row r="432" spans="2:2" x14ac:dyDescent="0.3">
      <c r="B432" t="s">
        <v>1494</v>
      </c>
    </row>
    <row r="433" spans="2:2" x14ac:dyDescent="0.3">
      <c r="B433" t="s">
        <v>1535</v>
      </c>
    </row>
    <row r="434" spans="2:2" x14ac:dyDescent="0.3">
      <c r="B434" t="s">
        <v>1729</v>
      </c>
    </row>
    <row r="435" spans="2:2" x14ac:dyDescent="0.3">
      <c r="B435" t="s">
        <v>1407</v>
      </c>
    </row>
    <row r="436" spans="2:2" x14ac:dyDescent="0.3">
      <c r="B436" t="s">
        <v>1433</v>
      </c>
    </row>
    <row r="437" spans="2:2" x14ac:dyDescent="0.3">
      <c r="B437" t="s">
        <v>2145</v>
      </c>
    </row>
    <row r="438" spans="2:2" x14ac:dyDescent="0.3">
      <c r="B438" t="s">
        <v>1957</v>
      </c>
    </row>
    <row r="439" spans="2:2" x14ac:dyDescent="0.3">
      <c r="B439" t="s">
        <v>1762</v>
      </c>
    </row>
    <row r="440" spans="2:2" x14ac:dyDescent="0.3">
      <c r="B440" t="s">
        <v>1189</v>
      </c>
    </row>
    <row r="441" spans="2:2" x14ac:dyDescent="0.3">
      <c r="B441" t="s">
        <v>1509</v>
      </c>
    </row>
    <row r="442" spans="2:2" x14ac:dyDescent="0.3">
      <c r="B442" t="s">
        <v>1786</v>
      </c>
    </row>
    <row r="443" spans="2:2" x14ac:dyDescent="0.3">
      <c r="B443" t="s">
        <v>2033</v>
      </c>
    </row>
    <row r="444" spans="2:2" x14ac:dyDescent="0.3">
      <c r="B444" t="s">
        <v>1493</v>
      </c>
    </row>
    <row r="445" spans="2:2" x14ac:dyDescent="0.3">
      <c r="B445" t="s">
        <v>2101</v>
      </c>
    </row>
    <row r="446" spans="2:2" x14ac:dyDescent="0.3">
      <c r="B446" t="s">
        <v>2107</v>
      </c>
    </row>
    <row r="447" spans="2:2" x14ac:dyDescent="0.3">
      <c r="B447" t="s">
        <v>1397</v>
      </c>
    </row>
    <row r="448" spans="2:2" x14ac:dyDescent="0.3">
      <c r="B448" t="s">
        <v>1783</v>
      </c>
    </row>
    <row r="449" spans="2:2" x14ac:dyDescent="0.3">
      <c r="B449" t="s">
        <v>1275</v>
      </c>
    </row>
    <row r="450" spans="2:2" x14ac:dyDescent="0.3">
      <c r="B450" t="s">
        <v>1511</v>
      </c>
    </row>
    <row r="451" spans="2:2" x14ac:dyDescent="0.3">
      <c r="B451" t="s">
        <v>1685</v>
      </c>
    </row>
    <row r="452" spans="2:2" x14ac:dyDescent="0.3">
      <c r="B452" t="s">
        <v>1520</v>
      </c>
    </row>
    <row r="453" spans="2:2" x14ac:dyDescent="0.3">
      <c r="B453" t="s">
        <v>1352</v>
      </c>
    </row>
    <row r="454" spans="2:2" x14ac:dyDescent="0.3">
      <c r="B454" t="s">
        <v>1873</v>
      </c>
    </row>
    <row r="455" spans="2:2" x14ac:dyDescent="0.3">
      <c r="B455" t="s">
        <v>1935</v>
      </c>
    </row>
    <row r="456" spans="2:2" x14ac:dyDescent="0.3">
      <c r="B456" t="s">
        <v>2095</v>
      </c>
    </row>
    <row r="457" spans="2:2" x14ac:dyDescent="0.3">
      <c r="B457" t="s">
        <v>2067</v>
      </c>
    </row>
    <row r="458" spans="2:2" x14ac:dyDescent="0.3">
      <c r="B458" t="s">
        <v>1277</v>
      </c>
    </row>
    <row r="459" spans="2:2" x14ac:dyDescent="0.3">
      <c r="B459" t="s">
        <v>1868</v>
      </c>
    </row>
    <row r="460" spans="2:2" x14ac:dyDescent="0.3">
      <c r="B460" t="s">
        <v>1853</v>
      </c>
    </row>
    <row r="461" spans="2:2" x14ac:dyDescent="0.3">
      <c r="B461" t="s">
        <v>1875</v>
      </c>
    </row>
    <row r="462" spans="2:2" x14ac:dyDescent="0.3">
      <c r="B462" t="s">
        <v>1827</v>
      </c>
    </row>
    <row r="463" spans="2:2" x14ac:dyDescent="0.3">
      <c r="B463" t="s">
        <v>1689</v>
      </c>
    </row>
    <row r="464" spans="2:2" x14ac:dyDescent="0.3">
      <c r="B464" t="s">
        <v>1670</v>
      </c>
    </row>
    <row r="465" spans="2:2" x14ac:dyDescent="0.3">
      <c r="B465" t="s">
        <v>1924</v>
      </c>
    </row>
    <row r="466" spans="2:2" x14ac:dyDescent="0.3">
      <c r="B466" t="s">
        <v>1848</v>
      </c>
    </row>
    <row r="467" spans="2:2" x14ac:dyDescent="0.3">
      <c r="B467" t="s">
        <v>1193</v>
      </c>
    </row>
    <row r="468" spans="2:2" x14ac:dyDescent="0.3">
      <c r="B468" t="s">
        <v>2218</v>
      </c>
    </row>
    <row r="469" spans="2:2" x14ac:dyDescent="0.3">
      <c r="B469" t="s">
        <v>2113</v>
      </c>
    </row>
    <row r="470" spans="2:2" x14ac:dyDescent="0.3">
      <c r="B470" t="s">
        <v>1740</v>
      </c>
    </row>
    <row r="471" spans="2:2" x14ac:dyDescent="0.3">
      <c r="B471" t="s">
        <v>1934</v>
      </c>
    </row>
    <row r="472" spans="2:2" x14ac:dyDescent="0.3">
      <c r="B472" t="s">
        <v>1265</v>
      </c>
    </row>
    <row r="473" spans="2:2" x14ac:dyDescent="0.3">
      <c r="B473" t="s">
        <v>1430</v>
      </c>
    </row>
    <row r="474" spans="2:2" x14ac:dyDescent="0.3">
      <c r="B474" t="s">
        <v>1623</v>
      </c>
    </row>
    <row r="475" spans="2:2" x14ac:dyDescent="0.3">
      <c r="B475" t="s">
        <v>1658</v>
      </c>
    </row>
    <row r="476" spans="2:2" x14ac:dyDescent="0.3">
      <c r="B476" t="s">
        <v>1346</v>
      </c>
    </row>
    <row r="477" spans="2:2" x14ac:dyDescent="0.3">
      <c r="B477" t="s">
        <v>1828</v>
      </c>
    </row>
    <row r="478" spans="2:2" x14ac:dyDescent="0.3">
      <c r="B478" t="s">
        <v>1311</v>
      </c>
    </row>
    <row r="479" spans="2:2" x14ac:dyDescent="0.3">
      <c r="B479" t="s">
        <v>1982</v>
      </c>
    </row>
    <row r="480" spans="2:2" x14ac:dyDescent="0.3">
      <c r="B480" t="s">
        <v>1723</v>
      </c>
    </row>
    <row r="481" spans="2:2" x14ac:dyDescent="0.3">
      <c r="B481" t="s">
        <v>2188</v>
      </c>
    </row>
    <row r="482" spans="2:2" x14ac:dyDescent="0.3">
      <c r="B482" t="s">
        <v>1641</v>
      </c>
    </row>
    <row r="483" spans="2:2" x14ac:dyDescent="0.3">
      <c r="B483" t="s">
        <v>1664</v>
      </c>
    </row>
    <row r="484" spans="2:2" x14ac:dyDescent="0.3">
      <c r="B484" t="s">
        <v>1681</v>
      </c>
    </row>
    <row r="485" spans="2:2" x14ac:dyDescent="0.3">
      <c r="B485" t="s">
        <v>1596</v>
      </c>
    </row>
    <row r="486" spans="2:2" x14ac:dyDescent="0.3">
      <c r="B486" t="s">
        <v>1727</v>
      </c>
    </row>
    <row r="487" spans="2:2" x14ac:dyDescent="0.3">
      <c r="B487" t="s">
        <v>2007</v>
      </c>
    </row>
    <row r="488" spans="2:2" x14ac:dyDescent="0.3">
      <c r="B488" t="s">
        <v>1319</v>
      </c>
    </row>
    <row r="489" spans="2:2" x14ac:dyDescent="0.3">
      <c r="B489" t="s">
        <v>1940</v>
      </c>
    </row>
    <row r="490" spans="2:2" x14ac:dyDescent="0.3">
      <c r="B490" t="s">
        <v>1500</v>
      </c>
    </row>
    <row r="491" spans="2:2" x14ac:dyDescent="0.3">
      <c r="B491" t="s">
        <v>1524</v>
      </c>
    </row>
    <row r="492" spans="2:2" x14ac:dyDescent="0.3">
      <c r="B492" t="s">
        <v>1294</v>
      </c>
    </row>
    <row r="493" spans="2:2" x14ac:dyDescent="0.3">
      <c r="B493" t="s">
        <v>1426</v>
      </c>
    </row>
    <row r="494" spans="2:2" x14ac:dyDescent="0.3">
      <c r="B494" t="s">
        <v>1609</v>
      </c>
    </row>
    <row r="495" spans="2:2" x14ac:dyDescent="0.3">
      <c r="B495" t="s">
        <v>1548</v>
      </c>
    </row>
    <row r="496" spans="2:2" x14ac:dyDescent="0.3">
      <c r="B496" t="s">
        <v>2004</v>
      </c>
    </row>
    <row r="497" spans="2:2" x14ac:dyDescent="0.3">
      <c r="B497" t="s">
        <v>1211</v>
      </c>
    </row>
    <row r="498" spans="2:2" x14ac:dyDescent="0.3">
      <c r="B498" t="s">
        <v>1438</v>
      </c>
    </row>
    <row r="499" spans="2:2" x14ac:dyDescent="0.3">
      <c r="B499" t="s">
        <v>1464</v>
      </c>
    </row>
    <row r="500" spans="2:2" x14ac:dyDescent="0.3">
      <c r="B500" t="s">
        <v>1241</v>
      </c>
    </row>
    <row r="501" spans="2:2" x14ac:dyDescent="0.3">
      <c r="B501" t="s">
        <v>1216</v>
      </c>
    </row>
    <row r="502" spans="2:2" x14ac:dyDescent="0.3">
      <c r="B502" t="s">
        <v>1870</v>
      </c>
    </row>
    <row r="503" spans="2:2" x14ac:dyDescent="0.3">
      <c r="B503" t="s">
        <v>1620</v>
      </c>
    </row>
    <row r="504" spans="2:2" x14ac:dyDescent="0.3">
      <c r="B504" t="s">
        <v>2191</v>
      </c>
    </row>
    <row r="505" spans="2:2" x14ac:dyDescent="0.3">
      <c r="B505" t="s">
        <v>2019</v>
      </c>
    </row>
    <row r="506" spans="2:2" x14ac:dyDescent="0.3">
      <c r="B506" t="s">
        <v>1951</v>
      </c>
    </row>
    <row r="507" spans="2:2" x14ac:dyDescent="0.3">
      <c r="B507" t="s">
        <v>1124</v>
      </c>
    </row>
    <row r="508" spans="2:2" x14ac:dyDescent="0.3">
      <c r="B508" t="s">
        <v>2205</v>
      </c>
    </row>
    <row r="509" spans="2:2" x14ac:dyDescent="0.3">
      <c r="B509" t="s">
        <v>1527</v>
      </c>
    </row>
    <row r="510" spans="2:2" x14ac:dyDescent="0.3">
      <c r="B510" t="s">
        <v>1913</v>
      </c>
    </row>
    <row r="511" spans="2:2" x14ac:dyDescent="0.3">
      <c r="B511" t="s">
        <v>1514</v>
      </c>
    </row>
    <row r="512" spans="2:2" x14ac:dyDescent="0.3">
      <c r="B512" t="s">
        <v>2200</v>
      </c>
    </row>
    <row r="513" spans="2:2" x14ac:dyDescent="0.3">
      <c r="B513" t="s">
        <v>1156</v>
      </c>
    </row>
    <row r="514" spans="2:2" x14ac:dyDescent="0.3">
      <c r="B514" t="s">
        <v>1252</v>
      </c>
    </row>
    <row r="515" spans="2:2" x14ac:dyDescent="0.3">
      <c r="B515" t="s">
        <v>1720</v>
      </c>
    </row>
    <row r="516" spans="2:2" x14ac:dyDescent="0.3">
      <c r="B516" t="s">
        <v>1806</v>
      </c>
    </row>
    <row r="517" spans="2:2" x14ac:dyDescent="0.3">
      <c r="B517" t="s">
        <v>1351</v>
      </c>
    </row>
    <row r="518" spans="2:2" x14ac:dyDescent="0.3">
      <c r="B518" t="s">
        <v>1726</v>
      </c>
    </row>
    <row r="519" spans="2:2" x14ac:dyDescent="0.3">
      <c r="B519" t="s">
        <v>2173</v>
      </c>
    </row>
    <row r="520" spans="2:2" x14ac:dyDescent="0.3">
      <c r="B520" t="s">
        <v>1832</v>
      </c>
    </row>
    <row r="521" spans="2:2" x14ac:dyDescent="0.3">
      <c r="B521" t="s">
        <v>1324</v>
      </c>
    </row>
    <row r="522" spans="2:2" x14ac:dyDescent="0.3">
      <c r="B522" t="s">
        <v>1796</v>
      </c>
    </row>
    <row r="523" spans="2:2" x14ac:dyDescent="0.3">
      <c r="B523" t="s">
        <v>2221</v>
      </c>
    </row>
    <row r="524" spans="2:2" x14ac:dyDescent="0.3">
      <c r="B524" t="s">
        <v>1284</v>
      </c>
    </row>
    <row r="525" spans="2:2" x14ac:dyDescent="0.3">
      <c r="B525" t="s">
        <v>1158</v>
      </c>
    </row>
    <row r="526" spans="2:2" x14ac:dyDescent="0.3">
      <c r="B526" t="s">
        <v>1743</v>
      </c>
    </row>
    <row r="527" spans="2:2" x14ac:dyDescent="0.3">
      <c r="B527" t="s">
        <v>1887</v>
      </c>
    </row>
    <row r="528" spans="2:2" x14ac:dyDescent="0.3">
      <c r="B528" t="s">
        <v>1983</v>
      </c>
    </row>
    <row r="529" spans="2:2" x14ac:dyDescent="0.3">
      <c r="B529" t="s">
        <v>1368</v>
      </c>
    </row>
    <row r="530" spans="2:2" x14ac:dyDescent="0.3">
      <c r="B530" t="s">
        <v>2223</v>
      </c>
    </row>
    <row r="531" spans="2:2" x14ac:dyDescent="0.3">
      <c r="B531" t="s">
        <v>1281</v>
      </c>
    </row>
    <row r="532" spans="2:2" x14ac:dyDescent="0.3">
      <c r="B532" t="s">
        <v>1741</v>
      </c>
    </row>
    <row r="533" spans="2:2" x14ac:dyDescent="0.3">
      <c r="B533" t="s">
        <v>1276</v>
      </c>
    </row>
    <row r="534" spans="2:2" x14ac:dyDescent="0.3">
      <c r="B534" t="s">
        <v>1715</v>
      </c>
    </row>
    <row r="535" spans="2:2" x14ac:dyDescent="0.3">
      <c r="B535" t="s">
        <v>1378</v>
      </c>
    </row>
    <row r="536" spans="2:2" x14ac:dyDescent="0.3">
      <c r="B536" t="s">
        <v>1833</v>
      </c>
    </row>
    <row r="537" spans="2:2" x14ac:dyDescent="0.3">
      <c r="B537" t="s">
        <v>2192</v>
      </c>
    </row>
    <row r="538" spans="2:2" x14ac:dyDescent="0.3">
      <c r="B538" t="s">
        <v>1199</v>
      </c>
    </row>
    <row r="539" spans="2:2" x14ac:dyDescent="0.3">
      <c r="B539" t="s">
        <v>1474</v>
      </c>
    </row>
    <row r="540" spans="2:2" x14ac:dyDescent="0.3">
      <c r="B540" t="s">
        <v>1254</v>
      </c>
    </row>
    <row r="541" spans="2:2" x14ac:dyDescent="0.3">
      <c r="B541" t="s">
        <v>1345</v>
      </c>
    </row>
    <row r="542" spans="2:2" x14ac:dyDescent="0.3">
      <c r="B542" t="s">
        <v>1619</v>
      </c>
    </row>
    <row r="543" spans="2:2" x14ac:dyDescent="0.3">
      <c r="B543" t="s">
        <v>1565</v>
      </c>
    </row>
    <row r="544" spans="2:2" x14ac:dyDescent="0.3">
      <c r="B544" t="s">
        <v>1753</v>
      </c>
    </row>
    <row r="545" spans="2:2" x14ac:dyDescent="0.3">
      <c r="B545" t="s">
        <v>1896</v>
      </c>
    </row>
    <row r="546" spans="2:2" x14ac:dyDescent="0.3">
      <c r="B546" t="s">
        <v>1153</v>
      </c>
    </row>
    <row r="547" spans="2:2" x14ac:dyDescent="0.3">
      <c r="B547" t="s">
        <v>1996</v>
      </c>
    </row>
    <row r="548" spans="2:2" x14ac:dyDescent="0.3">
      <c r="B548" t="s">
        <v>1129</v>
      </c>
    </row>
    <row r="549" spans="2:2" x14ac:dyDescent="0.3">
      <c r="B549" t="s">
        <v>1997</v>
      </c>
    </row>
    <row r="550" spans="2:2" x14ac:dyDescent="0.3">
      <c r="B550" t="s">
        <v>1194</v>
      </c>
    </row>
    <row r="551" spans="2:2" x14ac:dyDescent="0.3">
      <c r="B551" t="s">
        <v>1180</v>
      </c>
    </row>
    <row r="552" spans="2:2" x14ac:dyDescent="0.3">
      <c r="B552" t="s">
        <v>1270</v>
      </c>
    </row>
    <row r="553" spans="2:2" x14ac:dyDescent="0.3">
      <c r="B553" t="s">
        <v>1309</v>
      </c>
    </row>
    <row r="554" spans="2:2" x14ac:dyDescent="0.3">
      <c r="B554" t="s">
        <v>2172</v>
      </c>
    </row>
    <row r="555" spans="2:2" x14ac:dyDescent="0.3">
      <c r="B555" t="s">
        <v>1719</v>
      </c>
    </row>
    <row r="556" spans="2:2" x14ac:dyDescent="0.3">
      <c r="B556" t="s">
        <v>1666</v>
      </c>
    </row>
    <row r="557" spans="2:2" x14ac:dyDescent="0.3">
      <c r="B557" t="s">
        <v>1733</v>
      </c>
    </row>
    <row r="558" spans="2:2" x14ac:dyDescent="0.3">
      <c r="B558" t="s">
        <v>1292</v>
      </c>
    </row>
    <row r="559" spans="2:2" x14ac:dyDescent="0.3">
      <c r="B559" t="s">
        <v>2060</v>
      </c>
    </row>
    <row r="560" spans="2:2" x14ac:dyDescent="0.3">
      <c r="B560" t="s">
        <v>2117</v>
      </c>
    </row>
    <row r="561" spans="2:2" x14ac:dyDescent="0.3">
      <c r="B561" t="s">
        <v>1830</v>
      </c>
    </row>
    <row r="562" spans="2:2" x14ac:dyDescent="0.3">
      <c r="B562" t="s">
        <v>1457</v>
      </c>
    </row>
    <row r="563" spans="2:2" x14ac:dyDescent="0.3">
      <c r="B563" t="s">
        <v>1841</v>
      </c>
    </row>
    <row r="564" spans="2:2" x14ac:dyDescent="0.3">
      <c r="B564" t="s">
        <v>1612</v>
      </c>
    </row>
    <row r="565" spans="2:2" x14ac:dyDescent="0.3">
      <c r="B565" t="s">
        <v>1824</v>
      </c>
    </row>
    <row r="566" spans="2:2" x14ac:dyDescent="0.3">
      <c r="B566" t="s">
        <v>1167</v>
      </c>
    </row>
    <row r="567" spans="2:2" x14ac:dyDescent="0.3">
      <c r="B567" t="s">
        <v>1821</v>
      </c>
    </row>
    <row r="568" spans="2:2" x14ac:dyDescent="0.3">
      <c r="B568" t="s">
        <v>1187</v>
      </c>
    </row>
    <row r="569" spans="2:2" x14ac:dyDescent="0.3">
      <c r="B569" t="s">
        <v>1291</v>
      </c>
    </row>
    <row r="570" spans="2:2" x14ac:dyDescent="0.3">
      <c r="B570" t="s">
        <v>1475</v>
      </c>
    </row>
    <row r="571" spans="2:2" x14ac:dyDescent="0.3">
      <c r="B571" t="s">
        <v>1499</v>
      </c>
    </row>
    <row r="572" spans="2:2" x14ac:dyDescent="0.3">
      <c r="B572" t="s">
        <v>1403</v>
      </c>
    </row>
    <row r="573" spans="2:2" x14ac:dyDescent="0.3">
      <c r="B573" t="s">
        <v>1288</v>
      </c>
    </row>
    <row r="574" spans="2:2" x14ac:dyDescent="0.3">
      <c r="B574" t="s">
        <v>1371</v>
      </c>
    </row>
    <row r="575" spans="2:2" x14ac:dyDescent="0.3">
      <c r="B575" t="s">
        <v>1437</v>
      </c>
    </row>
    <row r="576" spans="2:2" x14ac:dyDescent="0.3">
      <c r="B576" t="s">
        <v>1674</v>
      </c>
    </row>
    <row r="577" spans="2:2" x14ac:dyDescent="0.3">
      <c r="B577" t="s">
        <v>1799</v>
      </c>
    </row>
    <row r="578" spans="2:2" x14ac:dyDescent="0.3">
      <c r="B578" t="s">
        <v>2125</v>
      </c>
    </row>
    <row r="579" spans="2:2" x14ac:dyDescent="0.3">
      <c r="B579" t="s">
        <v>1572</v>
      </c>
    </row>
    <row r="580" spans="2:2" x14ac:dyDescent="0.3">
      <c r="B580" t="s">
        <v>1468</v>
      </c>
    </row>
    <row r="581" spans="2:2" x14ac:dyDescent="0.3">
      <c r="B581" t="s">
        <v>1591</v>
      </c>
    </row>
    <row r="582" spans="2:2" x14ac:dyDescent="0.3">
      <c r="B582" t="s">
        <v>2073</v>
      </c>
    </row>
    <row r="583" spans="2:2" x14ac:dyDescent="0.3">
      <c r="B583" t="s">
        <v>2150</v>
      </c>
    </row>
    <row r="584" spans="2:2" x14ac:dyDescent="0.3">
      <c r="B584" t="s">
        <v>1223</v>
      </c>
    </row>
    <row r="585" spans="2:2" x14ac:dyDescent="0.3">
      <c r="B585" t="s">
        <v>1701</v>
      </c>
    </row>
    <row r="586" spans="2:2" x14ac:dyDescent="0.3">
      <c r="B586" t="s">
        <v>2084</v>
      </c>
    </row>
    <row r="587" spans="2:2" x14ac:dyDescent="0.3">
      <c r="B587" t="s">
        <v>1349</v>
      </c>
    </row>
    <row r="588" spans="2:2" x14ac:dyDescent="0.3">
      <c r="B588" t="s">
        <v>1410</v>
      </c>
    </row>
    <row r="589" spans="2:2" x14ac:dyDescent="0.3">
      <c r="B589" t="s">
        <v>1603</v>
      </c>
    </row>
    <row r="590" spans="2:2" x14ac:dyDescent="0.3">
      <c r="B590" t="s">
        <v>1321</v>
      </c>
    </row>
    <row r="591" spans="2:2" x14ac:dyDescent="0.3">
      <c r="B591" t="s">
        <v>1611</v>
      </c>
    </row>
    <row r="592" spans="2:2" x14ac:dyDescent="0.3">
      <c r="B592" t="s">
        <v>1952</v>
      </c>
    </row>
    <row r="593" spans="2:2" x14ac:dyDescent="0.3">
      <c r="B593" t="s">
        <v>2155</v>
      </c>
    </row>
    <row r="594" spans="2:2" x14ac:dyDescent="0.3">
      <c r="B594" t="s">
        <v>2011</v>
      </c>
    </row>
    <row r="595" spans="2:2" x14ac:dyDescent="0.3">
      <c r="B595" t="s">
        <v>1149</v>
      </c>
    </row>
    <row r="596" spans="2:2" x14ac:dyDescent="0.3">
      <c r="B596" t="s">
        <v>2110</v>
      </c>
    </row>
    <row r="597" spans="2:2" x14ac:dyDescent="0.3">
      <c r="B597" t="s">
        <v>1312</v>
      </c>
    </row>
    <row r="598" spans="2:2" x14ac:dyDescent="0.3">
      <c r="B598" t="s">
        <v>1144</v>
      </c>
    </row>
    <row r="599" spans="2:2" x14ac:dyDescent="0.3">
      <c r="B599" t="s">
        <v>2143</v>
      </c>
    </row>
    <row r="600" spans="2:2" x14ac:dyDescent="0.3">
      <c r="B600" t="s">
        <v>1656</v>
      </c>
    </row>
    <row r="601" spans="2:2" x14ac:dyDescent="0.3">
      <c r="B601" t="s">
        <v>1539</v>
      </c>
    </row>
    <row r="602" spans="2:2" x14ac:dyDescent="0.3">
      <c r="B602" t="s">
        <v>1206</v>
      </c>
    </row>
    <row r="603" spans="2:2" x14ac:dyDescent="0.3">
      <c r="B603" t="s">
        <v>1169</v>
      </c>
    </row>
    <row r="604" spans="2:2" x14ac:dyDescent="0.3">
      <c r="B604" t="s">
        <v>1267</v>
      </c>
    </row>
    <row r="605" spans="2:2" x14ac:dyDescent="0.3">
      <c r="B605" t="s">
        <v>1450</v>
      </c>
    </row>
    <row r="606" spans="2:2" x14ac:dyDescent="0.3">
      <c r="B606" t="s">
        <v>1139</v>
      </c>
    </row>
    <row r="607" spans="2:2" x14ac:dyDescent="0.3">
      <c r="B607" t="s">
        <v>1195</v>
      </c>
    </row>
    <row r="608" spans="2:2" x14ac:dyDescent="0.3">
      <c r="B608" t="s">
        <v>1761</v>
      </c>
    </row>
    <row r="609" spans="2:2" x14ac:dyDescent="0.3">
      <c r="B609" t="s">
        <v>1638</v>
      </c>
    </row>
    <row r="610" spans="2:2" x14ac:dyDescent="0.3">
      <c r="B610" t="s">
        <v>1706</v>
      </c>
    </row>
    <row r="611" spans="2:2" x14ac:dyDescent="0.3">
      <c r="B611" t="s">
        <v>2021</v>
      </c>
    </row>
    <row r="612" spans="2:2" x14ac:dyDescent="0.3">
      <c r="B612" t="s">
        <v>1846</v>
      </c>
    </row>
    <row r="613" spans="2:2" x14ac:dyDescent="0.3">
      <c r="B613" t="s">
        <v>1697</v>
      </c>
    </row>
    <row r="614" spans="2:2" x14ac:dyDescent="0.3">
      <c r="B614" t="s">
        <v>2224</v>
      </c>
    </row>
    <row r="615" spans="2:2" x14ac:dyDescent="0.3">
      <c r="B615" t="s">
        <v>1212</v>
      </c>
    </row>
    <row r="616" spans="2:2" x14ac:dyDescent="0.3">
      <c r="B616" t="s">
        <v>2217</v>
      </c>
    </row>
    <row r="617" spans="2:2" x14ac:dyDescent="0.3">
      <c r="B617" t="s">
        <v>2148</v>
      </c>
    </row>
    <row r="618" spans="2:2" x14ac:dyDescent="0.3">
      <c r="B618" t="s">
        <v>1434</v>
      </c>
    </row>
    <row r="619" spans="2:2" x14ac:dyDescent="0.3">
      <c r="B619" t="s">
        <v>2057</v>
      </c>
    </row>
    <row r="620" spans="2:2" x14ac:dyDescent="0.3">
      <c r="B620" t="s">
        <v>1574</v>
      </c>
    </row>
    <row r="621" spans="2:2" x14ac:dyDescent="0.3">
      <c r="B621" t="s">
        <v>1340</v>
      </c>
    </row>
    <row r="622" spans="2:2" x14ac:dyDescent="0.3">
      <c r="B622" t="s">
        <v>1966</v>
      </c>
    </row>
    <row r="623" spans="2:2" x14ac:dyDescent="0.3">
      <c r="B623" t="s">
        <v>1978</v>
      </c>
    </row>
    <row r="624" spans="2:2" x14ac:dyDescent="0.3">
      <c r="B624" t="s">
        <v>1454</v>
      </c>
    </row>
    <row r="625" spans="2:2" x14ac:dyDescent="0.3">
      <c r="B625" t="s">
        <v>1432</v>
      </c>
    </row>
    <row r="626" spans="2:2" x14ac:dyDescent="0.3">
      <c r="B626" t="s">
        <v>2020</v>
      </c>
    </row>
    <row r="627" spans="2:2" x14ac:dyDescent="0.3">
      <c r="B627" t="s">
        <v>1155</v>
      </c>
    </row>
    <row r="628" spans="2:2" x14ac:dyDescent="0.3">
      <c r="B628" t="s">
        <v>1244</v>
      </c>
    </row>
    <row r="629" spans="2:2" x14ac:dyDescent="0.3">
      <c r="B629" t="s">
        <v>2208</v>
      </c>
    </row>
    <row r="630" spans="2:2" x14ac:dyDescent="0.3">
      <c r="B630" t="s">
        <v>1320</v>
      </c>
    </row>
    <row r="631" spans="2:2" x14ac:dyDescent="0.3">
      <c r="B631" t="s">
        <v>1889</v>
      </c>
    </row>
    <row r="632" spans="2:2" x14ac:dyDescent="0.3">
      <c r="B632" t="s">
        <v>1411</v>
      </c>
    </row>
    <row r="633" spans="2:2" x14ac:dyDescent="0.3">
      <c r="B633" t="s">
        <v>1819</v>
      </c>
    </row>
    <row r="634" spans="2:2" x14ac:dyDescent="0.3">
      <c r="B634" t="s">
        <v>1665</v>
      </c>
    </row>
    <row r="635" spans="2:2" x14ac:dyDescent="0.3">
      <c r="B635" t="s">
        <v>2160</v>
      </c>
    </row>
    <row r="636" spans="2:2" x14ac:dyDescent="0.3">
      <c r="B636" t="s">
        <v>1724</v>
      </c>
    </row>
    <row r="637" spans="2:2" x14ac:dyDescent="0.3">
      <c r="B637" t="s">
        <v>1662</v>
      </c>
    </row>
    <row r="638" spans="2:2" x14ac:dyDescent="0.3">
      <c r="B638" t="s">
        <v>1207</v>
      </c>
    </row>
    <row r="639" spans="2:2" x14ac:dyDescent="0.3">
      <c r="B639" t="s">
        <v>1335</v>
      </c>
    </row>
    <row r="640" spans="2:2" x14ac:dyDescent="0.3">
      <c r="B640" t="s">
        <v>1389</v>
      </c>
    </row>
    <row r="641" spans="2:2" x14ac:dyDescent="0.3">
      <c r="B641" t="s">
        <v>1330</v>
      </c>
    </row>
    <row r="642" spans="2:2" x14ac:dyDescent="0.3">
      <c r="B642" t="s">
        <v>1660</v>
      </c>
    </row>
    <row r="643" spans="2:2" x14ac:dyDescent="0.3">
      <c r="B643" t="s">
        <v>1831</v>
      </c>
    </row>
    <row r="644" spans="2:2" x14ac:dyDescent="0.3">
      <c r="B644" t="s">
        <v>2053</v>
      </c>
    </row>
    <row r="645" spans="2:2" x14ac:dyDescent="0.3">
      <c r="B645" t="s">
        <v>1671</v>
      </c>
    </row>
    <row r="646" spans="2:2" x14ac:dyDescent="0.3">
      <c r="B646" t="s">
        <v>1890</v>
      </c>
    </row>
    <row r="647" spans="2:2" x14ac:dyDescent="0.3">
      <c r="B647" t="s">
        <v>1555</v>
      </c>
    </row>
    <row r="648" spans="2:2" x14ac:dyDescent="0.3">
      <c r="B648" t="s">
        <v>1471</v>
      </c>
    </row>
    <row r="649" spans="2:2" x14ac:dyDescent="0.3">
      <c r="B649" t="s">
        <v>1764</v>
      </c>
    </row>
    <row r="650" spans="2:2" x14ac:dyDescent="0.3">
      <c r="B650" t="s">
        <v>2074</v>
      </c>
    </row>
    <row r="651" spans="2:2" x14ac:dyDescent="0.3">
      <c r="B651" t="s">
        <v>2017</v>
      </c>
    </row>
    <row r="652" spans="2:2" x14ac:dyDescent="0.3">
      <c r="B652" t="s">
        <v>1237</v>
      </c>
    </row>
    <row r="653" spans="2:2" x14ac:dyDescent="0.3">
      <c r="B653" t="s">
        <v>1260</v>
      </c>
    </row>
    <row r="654" spans="2:2" x14ac:dyDescent="0.3">
      <c r="B654" t="s">
        <v>1866</v>
      </c>
    </row>
    <row r="655" spans="2:2" x14ac:dyDescent="0.3">
      <c r="B655" t="s">
        <v>1488</v>
      </c>
    </row>
    <row r="656" spans="2:2" x14ac:dyDescent="0.3">
      <c r="B656" t="s">
        <v>2182</v>
      </c>
    </row>
    <row r="657" spans="2:2" x14ac:dyDescent="0.3">
      <c r="B657" t="s">
        <v>1186</v>
      </c>
    </row>
    <row r="658" spans="2:2" x14ac:dyDescent="0.3">
      <c r="B658" t="s">
        <v>1250</v>
      </c>
    </row>
    <row r="659" spans="2:2" x14ac:dyDescent="0.3">
      <c r="B659" t="s">
        <v>1575</v>
      </c>
    </row>
    <row r="660" spans="2:2" x14ac:dyDescent="0.3">
      <c r="B660" t="s">
        <v>1822</v>
      </c>
    </row>
    <row r="661" spans="2:2" x14ac:dyDescent="0.3">
      <c r="B661" t="s">
        <v>1632</v>
      </c>
    </row>
    <row r="662" spans="2:2" x14ac:dyDescent="0.3">
      <c r="B662" t="s">
        <v>1963</v>
      </c>
    </row>
    <row r="663" spans="2:2" x14ac:dyDescent="0.3">
      <c r="B663" t="s">
        <v>2140</v>
      </c>
    </row>
    <row r="664" spans="2:2" x14ac:dyDescent="0.3">
      <c r="B664" t="s">
        <v>1190</v>
      </c>
    </row>
    <row r="665" spans="2:2" x14ac:dyDescent="0.3">
      <c r="B665" t="s">
        <v>2054</v>
      </c>
    </row>
    <row r="666" spans="2:2" x14ac:dyDescent="0.3">
      <c r="B666" t="s">
        <v>1421</v>
      </c>
    </row>
    <row r="667" spans="2:2" x14ac:dyDescent="0.3">
      <c r="B667" t="s">
        <v>1498</v>
      </c>
    </row>
    <row r="668" spans="2:2" x14ac:dyDescent="0.3">
      <c r="B668" t="s">
        <v>1235</v>
      </c>
    </row>
    <row r="669" spans="2:2" x14ac:dyDescent="0.3">
      <c r="B669" t="s">
        <v>1600</v>
      </c>
    </row>
    <row r="670" spans="2:2" x14ac:dyDescent="0.3">
      <c r="B670" t="s">
        <v>2193</v>
      </c>
    </row>
    <row r="671" spans="2:2" x14ac:dyDescent="0.3">
      <c r="B671" t="s">
        <v>2213</v>
      </c>
    </row>
    <row r="672" spans="2:2" x14ac:dyDescent="0.3">
      <c r="B672" t="s">
        <v>1363</v>
      </c>
    </row>
    <row r="673" spans="2:2" x14ac:dyDescent="0.3">
      <c r="B673" t="s">
        <v>2131</v>
      </c>
    </row>
    <row r="674" spans="2:2" x14ac:dyDescent="0.3">
      <c r="B674" t="s">
        <v>1497</v>
      </c>
    </row>
    <row r="675" spans="2:2" x14ac:dyDescent="0.3">
      <c r="B675" t="s">
        <v>2181</v>
      </c>
    </row>
    <row r="676" spans="2:2" x14ac:dyDescent="0.3">
      <c r="B676" t="s">
        <v>1513</v>
      </c>
    </row>
    <row r="677" spans="2:2" x14ac:dyDescent="0.3">
      <c r="B677" t="s">
        <v>1243</v>
      </c>
    </row>
    <row r="678" spans="2:2" x14ac:dyDescent="0.3">
      <c r="B678" t="s">
        <v>1502</v>
      </c>
    </row>
    <row r="679" spans="2:2" x14ac:dyDescent="0.3">
      <c r="B679" t="s">
        <v>1585</v>
      </c>
    </row>
    <row r="680" spans="2:2" x14ac:dyDescent="0.3">
      <c r="B680" t="s">
        <v>1413</v>
      </c>
    </row>
    <row r="681" spans="2:2" x14ac:dyDescent="0.3">
      <c r="B681" t="s">
        <v>1814</v>
      </c>
    </row>
    <row r="682" spans="2:2" x14ac:dyDescent="0.3">
      <c r="B682" t="s">
        <v>1980</v>
      </c>
    </row>
    <row r="683" spans="2:2" x14ac:dyDescent="0.3">
      <c r="B683" t="s">
        <v>1232</v>
      </c>
    </row>
    <row r="684" spans="2:2" x14ac:dyDescent="0.3">
      <c r="B684" t="s">
        <v>1302</v>
      </c>
    </row>
    <row r="685" spans="2:2" x14ac:dyDescent="0.3">
      <c r="B685" t="s">
        <v>1693</v>
      </c>
    </row>
    <row r="686" spans="2:2" x14ac:dyDescent="0.3">
      <c r="B686" t="s">
        <v>1589</v>
      </c>
    </row>
    <row r="687" spans="2:2" x14ac:dyDescent="0.3">
      <c r="B687" t="s">
        <v>1883</v>
      </c>
    </row>
    <row r="688" spans="2:2" x14ac:dyDescent="0.3">
      <c r="B688" t="s">
        <v>1533</v>
      </c>
    </row>
    <row r="689" spans="2:2" x14ac:dyDescent="0.3">
      <c r="B689" t="s">
        <v>1285</v>
      </c>
    </row>
    <row r="690" spans="2:2" x14ac:dyDescent="0.3">
      <c r="B690" t="s">
        <v>2012</v>
      </c>
    </row>
    <row r="691" spans="2:2" x14ac:dyDescent="0.3">
      <c r="B691" t="s">
        <v>1344</v>
      </c>
    </row>
    <row r="692" spans="2:2" x14ac:dyDescent="0.3">
      <c r="B692" t="s">
        <v>1843</v>
      </c>
    </row>
    <row r="693" spans="2:2" x14ac:dyDescent="0.3">
      <c r="B693" t="s">
        <v>1274</v>
      </c>
    </row>
    <row r="694" spans="2:2" x14ac:dyDescent="0.3">
      <c r="B694" t="s">
        <v>1646</v>
      </c>
    </row>
    <row r="695" spans="2:2" x14ac:dyDescent="0.3">
      <c r="B695" t="s">
        <v>1477</v>
      </c>
    </row>
    <row r="696" spans="2:2" x14ac:dyDescent="0.3">
      <c r="B696" t="s">
        <v>1373</v>
      </c>
    </row>
    <row r="697" spans="2:2" x14ac:dyDescent="0.3">
      <c r="B697" t="s">
        <v>1278</v>
      </c>
    </row>
    <row r="698" spans="2:2" x14ac:dyDescent="0.3">
      <c r="B698" t="s">
        <v>1329</v>
      </c>
    </row>
    <row r="699" spans="2:2" x14ac:dyDescent="0.3">
      <c r="B699" t="s">
        <v>1654</v>
      </c>
    </row>
    <row r="700" spans="2:2" x14ac:dyDescent="0.3">
      <c r="B700" t="s">
        <v>2130</v>
      </c>
    </row>
    <row r="701" spans="2:2" x14ac:dyDescent="0.3">
      <c r="B701" t="s">
        <v>1807</v>
      </c>
    </row>
    <row r="702" spans="2:2" x14ac:dyDescent="0.3">
      <c r="B702" t="s">
        <v>2206</v>
      </c>
    </row>
    <row r="703" spans="2:2" x14ac:dyDescent="0.3">
      <c r="B703" t="s">
        <v>2029</v>
      </c>
    </row>
    <row r="704" spans="2:2" x14ac:dyDescent="0.3">
      <c r="B704" t="s">
        <v>1377</v>
      </c>
    </row>
    <row r="705" spans="2:2" x14ac:dyDescent="0.3">
      <c r="B705" t="s">
        <v>1448</v>
      </c>
    </row>
    <row r="706" spans="2:2" x14ac:dyDescent="0.3">
      <c r="B706" t="s">
        <v>2203</v>
      </c>
    </row>
    <row r="707" spans="2:2" x14ac:dyDescent="0.3">
      <c r="B707" t="s">
        <v>1894</v>
      </c>
    </row>
    <row r="708" spans="2:2" x14ac:dyDescent="0.3">
      <c r="B708" t="s">
        <v>1304</v>
      </c>
    </row>
    <row r="709" spans="2:2" x14ac:dyDescent="0.3">
      <c r="B709" t="s">
        <v>1956</v>
      </c>
    </row>
    <row r="710" spans="2:2" x14ac:dyDescent="0.3">
      <c r="B710" t="s">
        <v>2185</v>
      </c>
    </row>
    <row r="711" spans="2:2" x14ac:dyDescent="0.3">
      <c r="B711" t="s">
        <v>1991</v>
      </c>
    </row>
    <row r="712" spans="2:2" x14ac:dyDescent="0.3">
      <c r="B712" t="s">
        <v>1174</v>
      </c>
    </row>
    <row r="713" spans="2:2" x14ac:dyDescent="0.3">
      <c r="B713" t="s">
        <v>1765</v>
      </c>
    </row>
    <row r="714" spans="2:2" x14ac:dyDescent="0.3">
      <c r="B714" t="s">
        <v>1912</v>
      </c>
    </row>
    <row r="715" spans="2:2" x14ac:dyDescent="0.3">
      <c r="B715" t="s">
        <v>1792</v>
      </c>
    </row>
    <row r="716" spans="2:2" x14ac:dyDescent="0.3">
      <c r="B716" t="s">
        <v>1176</v>
      </c>
    </row>
    <row r="717" spans="2:2" x14ac:dyDescent="0.3">
      <c r="B717" t="s">
        <v>1779</v>
      </c>
    </row>
    <row r="718" spans="2:2" x14ac:dyDescent="0.3">
      <c r="B718" t="s">
        <v>2164</v>
      </c>
    </row>
    <row r="719" spans="2:2" x14ac:dyDescent="0.3">
      <c r="B719" t="s">
        <v>1466</v>
      </c>
    </row>
    <row r="720" spans="2:2" x14ac:dyDescent="0.3">
      <c r="B720" t="s">
        <v>1916</v>
      </c>
    </row>
    <row r="721" spans="2:2" x14ac:dyDescent="0.3">
      <c r="B721" t="s">
        <v>1383</v>
      </c>
    </row>
    <row r="722" spans="2:2" x14ac:dyDescent="0.3">
      <c r="B722" t="s">
        <v>1882</v>
      </c>
    </row>
    <row r="723" spans="2:2" x14ac:dyDescent="0.3">
      <c r="B723" t="s">
        <v>2044</v>
      </c>
    </row>
    <row r="724" spans="2:2" x14ac:dyDescent="0.3">
      <c r="B724" t="s">
        <v>1918</v>
      </c>
    </row>
    <row r="725" spans="2:2" x14ac:dyDescent="0.3">
      <c r="B725" t="s">
        <v>1754</v>
      </c>
    </row>
    <row r="726" spans="2:2" x14ac:dyDescent="0.3">
      <c r="B726" t="s">
        <v>2156</v>
      </c>
    </row>
    <row r="727" spans="2:2" x14ac:dyDescent="0.3">
      <c r="B727" t="s">
        <v>2064</v>
      </c>
    </row>
    <row r="728" spans="2:2" x14ac:dyDescent="0.3">
      <c r="B728" t="s">
        <v>1580</v>
      </c>
    </row>
    <row r="729" spans="2:2" x14ac:dyDescent="0.3">
      <c r="B729" t="s">
        <v>1838</v>
      </c>
    </row>
    <row r="730" spans="2:2" x14ac:dyDescent="0.3">
      <c r="B730" t="s">
        <v>1920</v>
      </c>
    </row>
    <row r="731" spans="2:2" x14ac:dyDescent="0.3">
      <c r="B731" t="s">
        <v>1123</v>
      </c>
    </row>
    <row r="732" spans="2:2" x14ac:dyDescent="0.3">
      <c r="B732" t="s">
        <v>1911</v>
      </c>
    </row>
    <row r="733" spans="2:2" x14ac:dyDescent="0.3">
      <c r="B733" t="s">
        <v>1322</v>
      </c>
    </row>
    <row r="734" spans="2:2" x14ac:dyDescent="0.3">
      <c r="B734" t="s">
        <v>2090</v>
      </c>
    </row>
    <row r="735" spans="2:2" x14ac:dyDescent="0.3">
      <c r="B735" t="s">
        <v>1130</v>
      </c>
    </row>
    <row r="736" spans="2:2" x14ac:dyDescent="0.3">
      <c r="B736" t="s">
        <v>1714</v>
      </c>
    </row>
    <row r="737" spans="2:2" x14ac:dyDescent="0.3">
      <c r="B737" t="s">
        <v>1837</v>
      </c>
    </row>
    <row r="738" spans="2:2" x14ac:dyDescent="0.3">
      <c r="B738" t="s">
        <v>1716</v>
      </c>
    </row>
    <row r="739" spans="2:2" x14ac:dyDescent="0.3">
      <c r="B739" t="s">
        <v>1692</v>
      </c>
    </row>
    <row r="740" spans="2:2" x14ac:dyDescent="0.3">
      <c r="B740" t="s">
        <v>1521</v>
      </c>
    </row>
    <row r="741" spans="2:2" x14ac:dyDescent="0.3">
      <c r="B741" t="s">
        <v>1444</v>
      </c>
    </row>
    <row r="742" spans="2:2" x14ac:dyDescent="0.3">
      <c r="B742" t="s">
        <v>1384</v>
      </c>
    </row>
    <row r="743" spans="2:2" x14ac:dyDescent="0.3">
      <c r="B743" t="s">
        <v>2050</v>
      </c>
    </row>
    <row r="744" spans="2:2" x14ac:dyDescent="0.3">
      <c r="B744" t="s">
        <v>1985</v>
      </c>
    </row>
    <row r="745" spans="2:2" x14ac:dyDescent="0.3">
      <c r="B745" t="s">
        <v>1804</v>
      </c>
    </row>
    <row r="746" spans="2:2" x14ac:dyDescent="0.3">
      <c r="B746" t="s">
        <v>2168</v>
      </c>
    </row>
    <row r="747" spans="2:2" x14ac:dyDescent="0.3">
      <c r="B747" t="s">
        <v>1663</v>
      </c>
    </row>
    <row r="748" spans="2:2" x14ac:dyDescent="0.3">
      <c r="B748" t="s">
        <v>2146</v>
      </c>
    </row>
    <row r="749" spans="2:2" x14ac:dyDescent="0.3">
      <c r="B749" t="s">
        <v>1233</v>
      </c>
    </row>
    <row r="750" spans="2:2" x14ac:dyDescent="0.3">
      <c r="B750" t="s">
        <v>1769</v>
      </c>
    </row>
    <row r="751" spans="2:2" x14ac:dyDescent="0.3">
      <c r="B751" t="s">
        <v>1679</v>
      </c>
    </row>
    <row r="752" spans="2:2" x14ac:dyDescent="0.3">
      <c r="B752" t="s">
        <v>1135</v>
      </c>
    </row>
    <row r="753" spans="2:2" x14ac:dyDescent="0.3">
      <c r="B753" t="s">
        <v>1234</v>
      </c>
    </row>
    <row r="754" spans="2:2" x14ac:dyDescent="0.3">
      <c r="B754" t="s">
        <v>2209</v>
      </c>
    </row>
    <row r="755" spans="2:2" x14ac:dyDescent="0.3">
      <c r="B755" t="s">
        <v>2037</v>
      </c>
    </row>
    <row r="756" spans="2:2" x14ac:dyDescent="0.3">
      <c r="B756" t="s">
        <v>2186</v>
      </c>
    </row>
    <row r="757" spans="2:2" x14ac:dyDescent="0.3">
      <c r="B757" t="s">
        <v>1525</v>
      </c>
    </row>
    <row r="758" spans="2:2" x14ac:dyDescent="0.3">
      <c r="B758" t="s">
        <v>1770</v>
      </c>
    </row>
    <row r="759" spans="2:2" x14ac:dyDescent="0.3">
      <c r="B759" t="s">
        <v>1867</v>
      </c>
    </row>
    <row r="760" spans="2:2" x14ac:dyDescent="0.3">
      <c r="B760" t="s">
        <v>2086</v>
      </c>
    </row>
    <row r="761" spans="2:2" x14ac:dyDescent="0.3">
      <c r="B761" t="s">
        <v>1601</v>
      </c>
    </row>
    <row r="762" spans="2:2" x14ac:dyDescent="0.3">
      <c r="B762" t="s">
        <v>2058</v>
      </c>
    </row>
    <row r="763" spans="2:2" x14ac:dyDescent="0.3">
      <c r="B763" t="s">
        <v>1542</v>
      </c>
    </row>
    <row r="764" spans="2:2" x14ac:dyDescent="0.3">
      <c r="B764" t="s">
        <v>1998</v>
      </c>
    </row>
    <row r="765" spans="2:2" x14ac:dyDescent="0.3">
      <c r="B765" t="s">
        <v>1767</v>
      </c>
    </row>
    <row r="766" spans="2:2" x14ac:dyDescent="0.3">
      <c r="B766" t="s">
        <v>1942</v>
      </c>
    </row>
    <row r="767" spans="2:2" x14ac:dyDescent="0.3">
      <c r="B767" t="s">
        <v>2040</v>
      </c>
    </row>
    <row r="768" spans="2:2" x14ac:dyDescent="0.3">
      <c r="B768" t="s">
        <v>1747</v>
      </c>
    </row>
    <row r="769" spans="2:2" x14ac:dyDescent="0.3">
      <c r="B769" t="s">
        <v>2100</v>
      </c>
    </row>
    <row r="770" spans="2:2" x14ac:dyDescent="0.3">
      <c r="B770" t="s">
        <v>1744</v>
      </c>
    </row>
    <row r="771" spans="2:2" x14ac:dyDescent="0.3">
      <c r="B771" t="s">
        <v>1961</v>
      </c>
    </row>
    <row r="772" spans="2:2" x14ac:dyDescent="0.3">
      <c r="B772" t="s">
        <v>1142</v>
      </c>
    </row>
    <row r="773" spans="2:2" x14ac:dyDescent="0.3">
      <c r="B773" t="s">
        <v>1605</v>
      </c>
    </row>
    <row r="774" spans="2:2" x14ac:dyDescent="0.3">
      <c r="B774" t="s">
        <v>1835</v>
      </c>
    </row>
    <row r="775" spans="2:2" x14ac:dyDescent="0.3">
      <c r="B775" t="s">
        <v>1617</v>
      </c>
    </row>
    <row r="776" spans="2:2" x14ac:dyDescent="0.3">
      <c r="B776" t="s">
        <v>1197</v>
      </c>
    </row>
    <row r="777" spans="2:2" x14ac:dyDescent="0.3">
      <c r="B777" t="s">
        <v>1960</v>
      </c>
    </row>
    <row r="778" spans="2:2" x14ac:dyDescent="0.3">
      <c r="B778" t="s">
        <v>1755</v>
      </c>
    </row>
    <row r="779" spans="2:2" x14ac:dyDescent="0.3">
      <c r="B779" t="s">
        <v>1811</v>
      </c>
    </row>
    <row r="780" spans="2:2" x14ac:dyDescent="0.3">
      <c r="B780" t="s">
        <v>1336</v>
      </c>
    </row>
    <row r="781" spans="2:2" x14ac:dyDescent="0.3">
      <c r="B781" t="s">
        <v>1757</v>
      </c>
    </row>
    <row r="782" spans="2:2" x14ac:dyDescent="0.3">
      <c r="B782" t="s">
        <v>1392</v>
      </c>
    </row>
    <row r="783" spans="2:2" x14ac:dyDescent="0.3">
      <c r="B783" t="s">
        <v>2068</v>
      </c>
    </row>
    <row r="784" spans="2:2" x14ac:dyDescent="0.3">
      <c r="B784" t="s">
        <v>1287</v>
      </c>
    </row>
    <row r="785" spans="2:2" x14ac:dyDescent="0.3">
      <c r="B785" t="s">
        <v>1810</v>
      </c>
    </row>
    <row r="786" spans="2:2" x14ac:dyDescent="0.3">
      <c r="B786" t="s">
        <v>1353</v>
      </c>
    </row>
    <row r="787" spans="2:2" x14ac:dyDescent="0.3">
      <c r="B787" t="s">
        <v>1476</v>
      </c>
    </row>
    <row r="788" spans="2:2" x14ac:dyDescent="0.3">
      <c r="B788" t="s">
        <v>1597</v>
      </c>
    </row>
    <row r="789" spans="2:2" x14ac:dyDescent="0.3">
      <c r="B789" t="s">
        <v>1249</v>
      </c>
    </row>
    <row r="790" spans="2:2" x14ac:dyDescent="0.3">
      <c r="B790" t="s">
        <v>1938</v>
      </c>
    </row>
    <row r="791" spans="2:2" x14ac:dyDescent="0.3">
      <c r="B791" t="s">
        <v>1427</v>
      </c>
    </row>
    <row r="792" spans="2:2" x14ac:dyDescent="0.3">
      <c r="B792" t="s">
        <v>1381</v>
      </c>
    </row>
    <row r="793" spans="2:2" x14ac:dyDescent="0.3">
      <c r="B793" t="s">
        <v>1229</v>
      </c>
    </row>
    <row r="794" spans="2:2" x14ac:dyDescent="0.3">
      <c r="B794" t="s">
        <v>2149</v>
      </c>
    </row>
    <row r="795" spans="2:2" x14ac:dyDescent="0.3">
      <c r="B795" t="s">
        <v>1958</v>
      </c>
    </row>
    <row r="796" spans="2:2" x14ac:dyDescent="0.3">
      <c r="B796" t="s">
        <v>1647</v>
      </c>
    </row>
    <row r="797" spans="2:2" x14ac:dyDescent="0.3">
      <c r="B797" t="s">
        <v>1443</v>
      </c>
    </row>
    <row r="798" spans="2:2" x14ac:dyDescent="0.3">
      <c r="B798" t="s">
        <v>1482</v>
      </c>
    </row>
    <row r="799" spans="2:2" x14ac:dyDescent="0.3">
      <c r="B799" t="s">
        <v>1395</v>
      </c>
    </row>
    <row r="800" spans="2:2" x14ac:dyDescent="0.3">
      <c r="B800" t="s">
        <v>1154</v>
      </c>
    </row>
    <row r="801" spans="2:2" x14ac:dyDescent="0.3">
      <c r="B801" t="s">
        <v>1907</v>
      </c>
    </row>
    <row r="802" spans="2:2" x14ac:dyDescent="0.3">
      <c r="B802" t="s">
        <v>1541</v>
      </c>
    </row>
    <row r="803" spans="2:2" x14ac:dyDescent="0.3">
      <c r="B803" t="s">
        <v>1126</v>
      </c>
    </row>
    <row r="804" spans="2:2" x14ac:dyDescent="0.3">
      <c r="B804" t="s">
        <v>1610</v>
      </c>
    </row>
    <row r="805" spans="2:2" x14ac:dyDescent="0.3">
      <c r="B805" t="s">
        <v>1879</v>
      </c>
    </row>
    <row r="806" spans="2:2" x14ac:dyDescent="0.3">
      <c r="B806" t="s">
        <v>1508</v>
      </c>
    </row>
    <row r="807" spans="2:2" x14ac:dyDescent="0.3">
      <c r="B807" t="s">
        <v>1460</v>
      </c>
    </row>
    <row r="808" spans="2:2" x14ac:dyDescent="0.3">
      <c r="B808" t="s">
        <v>1771</v>
      </c>
    </row>
    <row r="809" spans="2:2" x14ac:dyDescent="0.3">
      <c r="B809" t="s">
        <v>2039</v>
      </c>
    </row>
    <row r="810" spans="2:2" x14ac:dyDescent="0.3">
      <c r="B810" t="s">
        <v>1439</v>
      </c>
    </row>
    <row r="811" spans="2:2" x14ac:dyDescent="0.3">
      <c r="B811" t="s">
        <v>1992</v>
      </c>
    </row>
    <row r="812" spans="2:2" x14ac:dyDescent="0.3">
      <c r="B812" t="s">
        <v>1487</v>
      </c>
    </row>
    <row r="813" spans="2:2" x14ac:dyDescent="0.3">
      <c r="B813" t="s">
        <v>1483</v>
      </c>
    </row>
    <row r="814" spans="2:2" x14ac:dyDescent="0.3">
      <c r="B814" t="s">
        <v>2087</v>
      </c>
    </row>
    <row r="815" spans="2:2" x14ac:dyDescent="0.3">
      <c r="B815" t="s">
        <v>2138</v>
      </c>
    </row>
    <row r="816" spans="2:2" x14ac:dyDescent="0.3">
      <c r="B816" t="s">
        <v>1459</v>
      </c>
    </row>
    <row r="817" spans="2:2" x14ac:dyDescent="0.3">
      <c r="B817" t="s">
        <v>2015</v>
      </c>
    </row>
    <row r="818" spans="2:2" x14ac:dyDescent="0.3">
      <c r="B818" t="s">
        <v>1557</v>
      </c>
    </row>
    <row r="819" spans="2:2" x14ac:dyDescent="0.3">
      <c r="B819" t="s">
        <v>1622</v>
      </c>
    </row>
    <row r="820" spans="2:2" x14ac:dyDescent="0.3">
      <c r="B820" t="s">
        <v>1463</v>
      </c>
    </row>
    <row r="821" spans="2:2" x14ac:dyDescent="0.3">
      <c r="B821" t="s">
        <v>1161</v>
      </c>
    </row>
    <row r="822" spans="2:2" x14ac:dyDescent="0.3">
      <c r="B822" t="s">
        <v>1777</v>
      </c>
    </row>
    <row r="823" spans="2:2" x14ac:dyDescent="0.3">
      <c r="B823" t="s">
        <v>1599</v>
      </c>
    </row>
    <row r="824" spans="2:2" x14ac:dyDescent="0.3">
      <c r="B824" t="s">
        <v>2147</v>
      </c>
    </row>
    <row r="825" spans="2:2" x14ac:dyDescent="0.3">
      <c r="B825" t="s">
        <v>1280</v>
      </c>
    </row>
    <row r="826" spans="2:2" x14ac:dyDescent="0.3">
      <c r="B826" t="s">
        <v>1865</v>
      </c>
    </row>
    <row r="827" spans="2:2" x14ac:dyDescent="0.3">
      <c r="B827" t="s">
        <v>2183</v>
      </c>
    </row>
    <row r="828" spans="2:2" x14ac:dyDescent="0.3">
      <c r="B828" t="s">
        <v>1613</v>
      </c>
    </row>
    <row r="829" spans="2:2" x14ac:dyDescent="0.3">
      <c r="B829" t="s">
        <v>1350</v>
      </c>
    </row>
    <row r="830" spans="2:2" x14ac:dyDescent="0.3">
      <c r="B830" t="s">
        <v>2032</v>
      </c>
    </row>
    <row r="831" spans="2:2" x14ac:dyDescent="0.3">
      <c r="B831" t="s">
        <v>2202</v>
      </c>
    </row>
    <row r="832" spans="2:2" x14ac:dyDescent="0.3">
      <c r="B832" t="s">
        <v>1598</v>
      </c>
    </row>
    <row r="833" spans="2:2" x14ac:dyDescent="0.3">
      <c r="B833" t="s">
        <v>1615</v>
      </c>
    </row>
    <row r="834" spans="2:2" x14ac:dyDescent="0.3">
      <c r="B834" t="s">
        <v>1657</v>
      </c>
    </row>
    <row r="835" spans="2:2" x14ac:dyDescent="0.3">
      <c r="B835" t="s">
        <v>1921</v>
      </c>
    </row>
    <row r="836" spans="2:2" x14ac:dyDescent="0.3">
      <c r="B836" t="s">
        <v>1536</v>
      </c>
    </row>
    <row r="837" spans="2:2" x14ac:dyDescent="0.3">
      <c r="B837" t="s">
        <v>1387</v>
      </c>
    </row>
    <row r="838" spans="2:2" x14ac:dyDescent="0.3">
      <c r="B838" t="s">
        <v>1864</v>
      </c>
    </row>
    <row r="839" spans="2:2" x14ac:dyDescent="0.3">
      <c r="B839" t="s">
        <v>2215</v>
      </c>
    </row>
    <row r="840" spans="2:2" x14ac:dyDescent="0.3">
      <c r="B840" t="s">
        <v>1987</v>
      </c>
    </row>
    <row r="841" spans="2:2" x14ac:dyDescent="0.3">
      <c r="B841" t="s">
        <v>1640</v>
      </c>
    </row>
    <row r="842" spans="2:2" x14ac:dyDescent="0.3">
      <c r="B842" t="s">
        <v>2066</v>
      </c>
    </row>
    <row r="843" spans="2:2" x14ac:dyDescent="0.3">
      <c r="B843" t="s">
        <v>1313</v>
      </c>
    </row>
    <row r="844" spans="2:2" x14ac:dyDescent="0.3">
      <c r="B844" t="s">
        <v>2157</v>
      </c>
    </row>
    <row r="845" spans="2:2" x14ac:dyDescent="0.3">
      <c r="B845" t="s">
        <v>1607</v>
      </c>
    </row>
    <row r="846" spans="2:2" x14ac:dyDescent="0.3">
      <c r="B846" t="s">
        <v>1222</v>
      </c>
    </row>
    <row r="847" spans="2:2" x14ac:dyDescent="0.3">
      <c r="B847" t="s">
        <v>1630</v>
      </c>
    </row>
    <row r="848" spans="2:2" x14ac:dyDescent="0.3">
      <c r="B848" t="s">
        <v>1688</v>
      </c>
    </row>
    <row r="849" spans="2:2" x14ac:dyDescent="0.3">
      <c r="B849" t="s">
        <v>2162</v>
      </c>
    </row>
    <row r="850" spans="2:2" x14ac:dyDescent="0.3">
      <c r="B850" t="s">
        <v>1219</v>
      </c>
    </row>
    <row r="851" spans="2:2" x14ac:dyDescent="0.3">
      <c r="B851" t="s">
        <v>1668</v>
      </c>
    </row>
    <row r="852" spans="2:2" x14ac:dyDescent="0.3">
      <c r="B852" t="s">
        <v>1160</v>
      </c>
    </row>
    <row r="853" spans="2:2" x14ac:dyDescent="0.3">
      <c r="B853" t="s">
        <v>1348</v>
      </c>
    </row>
    <row r="854" spans="2:2" x14ac:dyDescent="0.3">
      <c r="B854" t="s">
        <v>1516</v>
      </c>
    </row>
    <row r="855" spans="2:2" x14ac:dyDescent="0.3">
      <c r="B855" t="s">
        <v>2116</v>
      </c>
    </row>
    <row r="856" spans="2:2" x14ac:dyDescent="0.3">
      <c r="B856" t="s">
        <v>2184</v>
      </c>
    </row>
    <row r="857" spans="2:2" x14ac:dyDescent="0.3">
      <c r="B857" t="s">
        <v>1295</v>
      </c>
    </row>
    <row r="858" spans="2:2" x14ac:dyDescent="0.3">
      <c r="B858" t="s">
        <v>1645</v>
      </c>
    </row>
    <row r="859" spans="2:2" x14ac:dyDescent="0.3">
      <c r="B859" t="s">
        <v>1551</v>
      </c>
    </row>
    <row r="860" spans="2:2" x14ac:dyDescent="0.3">
      <c r="B860" t="s">
        <v>1269</v>
      </c>
    </row>
    <row r="861" spans="2:2" x14ac:dyDescent="0.3">
      <c r="B861" t="s">
        <v>1959</v>
      </c>
    </row>
    <row r="862" spans="2:2" x14ac:dyDescent="0.3">
      <c r="B862" t="s">
        <v>2083</v>
      </c>
    </row>
    <row r="863" spans="2:2" x14ac:dyDescent="0.3">
      <c r="B863" t="s">
        <v>1583</v>
      </c>
    </row>
    <row r="864" spans="2:2" x14ac:dyDescent="0.3">
      <c r="B864" t="s">
        <v>1578</v>
      </c>
    </row>
    <row r="865" spans="2:2" x14ac:dyDescent="0.3">
      <c r="B865" t="s">
        <v>2121</v>
      </c>
    </row>
    <row r="866" spans="2:2" x14ac:dyDescent="0.3">
      <c r="B866" t="s">
        <v>2028</v>
      </c>
    </row>
    <row r="867" spans="2:2" x14ac:dyDescent="0.3">
      <c r="B867" t="s">
        <v>2195</v>
      </c>
    </row>
    <row r="868" spans="2:2" x14ac:dyDescent="0.3">
      <c r="B868" t="s">
        <v>2196</v>
      </c>
    </row>
    <row r="869" spans="2:2" x14ac:dyDescent="0.3">
      <c r="B869" t="s">
        <v>2226</v>
      </c>
    </row>
    <row r="870" spans="2:2" x14ac:dyDescent="0.3">
      <c r="B870" t="s">
        <v>1453</v>
      </c>
    </row>
    <row r="871" spans="2:2" x14ac:dyDescent="0.3">
      <c r="B871" t="s">
        <v>1971</v>
      </c>
    </row>
    <row r="872" spans="2:2" x14ac:dyDescent="0.3">
      <c r="B872" t="s">
        <v>1273</v>
      </c>
    </row>
    <row r="873" spans="2:2" x14ac:dyDescent="0.3">
      <c r="B873" t="s">
        <v>1904</v>
      </c>
    </row>
    <row r="874" spans="2:2" x14ac:dyDescent="0.3">
      <c r="B874" t="s">
        <v>1766</v>
      </c>
    </row>
    <row r="875" spans="2:2" x14ac:dyDescent="0.3">
      <c r="B875" t="s">
        <v>2108</v>
      </c>
    </row>
    <row r="876" spans="2:2" x14ac:dyDescent="0.3">
      <c r="B876" t="s">
        <v>1899</v>
      </c>
    </row>
    <row r="877" spans="2:2" x14ac:dyDescent="0.3">
      <c r="B877" t="s">
        <v>1412</v>
      </c>
    </row>
    <row r="878" spans="2:2" x14ac:dyDescent="0.3">
      <c r="B878" t="s">
        <v>2014</v>
      </c>
    </row>
    <row r="879" spans="2:2" x14ac:dyDescent="0.3">
      <c r="B879" t="s">
        <v>1648</v>
      </c>
    </row>
    <row r="880" spans="2:2" x14ac:dyDescent="0.3">
      <c r="B880" t="s">
        <v>1183</v>
      </c>
    </row>
    <row r="881" spans="2:2" x14ac:dyDescent="0.3">
      <c r="B881" t="s">
        <v>1530</v>
      </c>
    </row>
    <row r="882" spans="2:2" x14ac:dyDescent="0.3">
      <c r="B882" t="s">
        <v>1253</v>
      </c>
    </row>
    <row r="883" spans="2:2" x14ac:dyDescent="0.3">
      <c r="B883" t="s">
        <v>1787</v>
      </c>
    </row>
    <row r="884" spans="2:2" x14ac:dyDescent="0.3">
      <c r="B884" t="s">
        <v>1973</v>
      </c>
    </row>
    <row r="885" spans="2:2" x14ac:dyDescent="0.3">
      <c r="B885" t="s">
        <v>1504</v>
      </c>
    </row>
    <row r="886" spans="2:2" x14ac:dyDescent="0.3">
      <c r="B886" t="s">
        <v>1759</v>
      </c>
    </row>
    <row r="887" spans="2:2" x14ac:dyDescent="0.3">
      <c r="B887" t="s">
        <v>1969</v>
      </c>
    </row>
    <row r="888" spans="2:2" x14ac:dyDescent="0.3">
      <c r="B888" t="s">
        <v>1993</v>
      </c>
    </row>
    <row r="889" spans="2:2" x14ac:dyDescent="0.3">
      <c r="B889" t="s">
        <v>1231</v>
      </c>
    </row>
    <row r="890" spans="2:2" x14ac:dyDescent="0.3">
      <c r="B890" t="s">
        <v>1545</v>
      </c>
    </row>
    <row r="891" spans="2:2" x14ac:dyDescent="0.3">
      <c r="B891" t="s">
        <v>2120</v>
      </c>
    </row>
    <row r="892" spans="2:2" x14ac:dyDescent="0.3">
      <c r="B892" t="s">
        <v>1405</v>
      </c>
    </row>
    <row r="893" spans="2:2" x14ac:dyDescent="0.3">
      <c r="B893" t="s">
        <v>1604</v>
      </c>
    </row>
    <row r="894" spans="2:2" x14ac:dyDescent="0.3">
      <c r="B894" t="s">
        <v>1672</v>
      </c>
    </row>
    <row r="895" spans="2:2" x14ac:dyDescent="0.3">
      <c r="B895" t="s">
        <v>1191</v>
      </c>
    </row>
    <row r="896" spans="2:2" x14ac:dyDescent="0.3">
      <c r="B896" t="s">
        <v>1802</v>
      </c>
    </row>
    <row r="897" spans="2:2" x14ac:dyDescent="0.3">
      <c r="B897" t="s">
        <v>1137</v>
      </c>
    </row>
    <row r="898" spans="2:2" x14ac:dyDescent="0.3">
      <c r="B898" t="s">
        <v>1356</v>
      </c>
    </row>
    <row r="899" spans="2:2" x14ac:dyDescent="0.3">
      <c r="B899" t="s">
        <v>1456</v>
      </c>
    </row>
    <row r="900" spans="2:2" x14ac:dyDescent="0.3">
      <c r="B900" t="s">
        <v>1800</v>
      </c>
    </row>
    <row r="901" spans="2:2" x14ac:dyDescent="0.3">
      <c r="B901" t="s">
        <v>1358</v>
      </c>
    </row>
    <row r="902" spans="2:2" x14ac:dyDescent="0.3">
      <c r="B902" t="s">
        <v>1259</v>
      </c>
    </row>
    <row r="903" spans="2:2" x14ac:dyDescent="0.3">
      <c r="B903" t="s">
        <v>1903</v>
      </c>
    </row>
    <row r="904" spans="2:2" x14ac:dyDescent="0.3">
      <c r="B904" t="s">
        <v>1518</v>
      </c>
    </row>
    <row r="905" spans="2:2" x14ac:dyDescent="0.3">
      <c r="B905" t="s">
        <v>2000</v>
      </c>
    </row>
    <row r="906" spans="2:2" x14ac:dyDescent="0.3">
      <c r="B906" t="s">
        <v>1939</v>
      </c>
    </row>
    <row r="907" spans="2:2" x14ac:dyDescent="0.3">
      <c r="B907" t="s">
        <v>1909</v>
      </c>
    </row>
    <row r="908" spans="2:2" x14ac:dyDescent="0.3">
      <c r="B908" t="s">
        <v>2085</v>
      </c>
    </row>
    <row r="909" spans="2:2" x14ac:dyDescent="0.3">
      <c r="B909" t="s">
        <v>1230</v>
      </c>
    </row>
    <row r="910" spans="2:2" x14ac:dyDescent="0.3">
      <c r="B910" t="s">
        <v>1532</v>
      </c>
    </row>
    <row r="911" spans="2:2" x14ac:dyDescent="0.3">
      <c r="B911" t="s">
        <v>1462</v>
      </c>
    </row>
    <row r="912" spans="2:2" x14ac:dyDescent="0.3">
      <c r="B912" t="s">
        <v>1297</v>
      </c>
    </row>
    <row r="913" spans="2:2" x14ac:dyDescent="0.3">
      <c r="B913" t="s">
        <v>1717</v>
      </c>
    </row>
    <row r="914" spans="2:2" x14ac:dyDescent="0.3">
      <c r="B914" t="s">
        <v>1928</v>
      </c>
    </row>
    <row r="915" spans="2:2" x14ac:dyDescent="0.3">
      <c r="B915" t="s">
        <v>1496</v>
      </c>
    </row>
    <row r="916" spans="2:2" x14ac:dyDescent="0.3">
      <c r="B916" t="s">
        <v>1173</v>
      </c>
    </row>
    <row r="917" spans="2:2" x14ac:dyDescent="0.3">
      <c r="B917" t="s">
        <v>1669</v>
      </c>
    </row>
    <row r="918" spans="2:2" x14ac:dyDescent="0.3">
      <c r="B918" t="s">
        <v>1461</v>
      </c>
    </row>
    <row r="919" spans="2:2" x14ac:dyDescent="0.3">
      <c r="B919" t="s">
        <v>2126</v>
      </c>
    </row>
    <row r="920" spans="2:2" x14ac:dyDescent="0.3">
      <c r="B920" t="s">
        <v>1529</v>
      </c>
    </row>
    <row r="921" spans="2:2" x14ac:dyDescent="0.3">
      <c r="B921" t="s">
        <v>2232</v>
      </c>
    </row>
    <row r="922" spans="2:2" x14ac:dyDescent="0.3">
      <c r="B922" t="s">
        <v>1595</v>
      </c>
    </row>
    <row r="923" spans="2:2" x14ac:dyDescent="0.3">
      <c r="B923" t="s">
        <v>1140</v>
      </c>
    </row>
    <row r="924" spans="2:2" x14ac:dyDescent="0.3">
      <c r="B924" t="s">
        <v>2154</v>
      </c>
    </row>
    <row r="925" spans="2:2" x14ac:dyDescent="0.3">
      <c r="B925" t="s">
        <v>1390</v>
      </c>
    </row>
    <row r="926" spans="2:2" x14ac:dyDescent="0.3">
      <c r="B926" t="s">
        <v>2072</v>
      </c>
    </row>
    <row r="927" spans="2:2" x14ac:dyDescent="0.3">
      <c r="B927" t="s">
        <v>1872</v>
      </c>
    </row>
    <row r="928" spans="2:2" x14ac:dyDescent="0.3">
      <c r="B928" t="s">
        <v>1445</v>
      </c>
    </row>
    <row r="929" spans="2:2" x14ac:dyDescent="0.3">
      <c r="B929" t="s">
        <v>1948</v>
      </c>
    </row>
    <row r="930" spans="2:2" x14ac:dyDescent="0.3">
      <c r="B930" t="s">
        <v>1531</v>
      </c>
    </row>
    <row r="931" spans="2:2" x14ac:dyDescent="0.3">
      <c r="B931" t="s">
        <v>1517</v>
      </c>
    </row>
    <row r="932" spans="2:2" x14ac:dyDescent="0.3">
      <c r="B932" t="s">
        <v>1570</v>
      </c>
    </row>
    <row r="933" spans="2:2" x14ac:dyDescent="0.3">
      <c r="B933" t="s">
        <v>1844</v>
      </c>
    </row>
    <row r="934" spans="2:2" x14ac:dyDescent="0.3">
      <c r="B934" t="s">
        <v>1803</v>
      </c>
    </row>
    <row r="935" spans="2:2" x14ac:dyDescent="0.3">
      <c r="B935" t="s">
        <v>1458</v>
      </c>
    </row>
    <row r="936" spans="2:2" x14ac:dyDescent="0.3">
      <c r="B936" t="s">
        <v>1563</v>
      </c>
    </row>
    <row r="937" spans="2:2" x14ac:dyDescent="0.3">
      <c r="B937" t="s">
        <v>1470</v>
      </c>
    </row>
    <row r="938" spans="2:2" x14ac:dyDescent="0.3">
      <c r="B938" t="s">
        <v>1272</v>
      </c>
    </row>
    <row r="939" spans="2:2" x14ac:dyDescent="0.3">
      <c r="B939" t="s">
        <v>1577</v>
      </c>
    </row>
    <row r="940" spans="2:2" x14ac:dyDescent="0.3">
      <c r="B940" t="s">
        <v>2177</v>
      </c>
    </row>
    <row r="941" spans="2:2" x14ac:dyDescent="0.3">
      <c r="B941" t="s">
        <v>1929</v>
      </c>
    </row>
    <row r="942" spans="2:2" x14ac:dyDescent="0.3">
      <c r="B942" t="s">
        <v>1263</v>
      </c>
    </row>
    <row r="943" spans="2:2" x14ac:dyDescent="0.3">
      <c r="B943" t="s">
        <v>2063</v>
      </c>
    </row>
    <row r="944" spans="2:2" x14ac:dyDescent="0.3">
      <c r="B944" t="s">
        <v>2216</v>
      </c>
    </row>
    <row r="945" spans="2:2" x14ac:dyDescent="0.3">
      <c r="B945" t="s">
        <v>1568</v>
      </c>
    </row>
    <row r="946" spans="2:2" x14ac:dyDescent="0.3">
      <c r="B946" t="s">
        <v>1680</v>
      </c>
    </row>
    <row r="947" spans="2:2" x14ac:dyDescent="0.3">
      <c r="B947" t="s">
        <v>1157</v>
      </c>
    </row>
    <row r="948" spans="2:2" x14ac:dyDescent="0.3">
      <c r="B948" t="s">
        <v>1128</v>
      </c>
    </row>
    <row r="949" spans="2:2" x14ac:dyDescent="0.3">
      <c r="B949" t="s">
        <v>1552</v>
      </c>
    </row>
    <row r="950" spans="2:2" x14ac:dyDescent="0.3">
      <c r="B950" t="s">
        <v>1826</v>
      </c>
    </row>
    <row r="951" spans="2:2" x14ac:dyDescent="0.3">
      <c r="B951" t="s">
        <v>1815</v>
      </c>
    </row>
    <row r="952" spans="2:2" x14ac:dyDescent="0.3">
      <c r="B952" t="s">
        <v>1908</v>
      </c>
    </row>
    <row r="953" spans="2:2" x14ac:dyDescent="0.3">
      <c r="B953" t="s">
        <v>1989</v>
      </c>
    </row>
    <row r="954" spans="2:2" x14ac:dyDescent="0.3">
      <c r="B954" t="s">
        <v>1930</v>
      </c>
    </row>
    <row r="955" spans="2:2" x14ac:dyDescent="0.3">
      <c r="B955" t="s">
        <v>2016</v>
      </c>
    </row>
    <row r="956" spans="2:2" x14ac:dyDescent="0.3">
      <c r="B956" t="s">
        <v>2127</v>
      </c>
    </row>
    <row r="957" spans="2:2" x14ac:dyDescent="0.3">
      <c r="B957" t="s">
        <v>1554</v>
      </c>
    </row>
    <row r="958" spans="2:2" x14ac:dyDescent="0.3">
      <c r="B958" t="s">
        <v>1452</v>
      </c>
    </row>
    <row r="959" spans="2:2" x14ac:dyDescent="0.3">
      <c r="B959" t="s">
        <v>1571</v>
      </c>
    </row>
    <row r="960" spans="2:2" x14ac:dyDescent="0.3">
      <c r="B960" t="s">
        <v>2071</v>
      </c>
    </row>
    <row r="961" spans="2:2" x14ac:dyDescent="0.3">
      <c r="B961" t="s">
        <v>1305</v>
      </c>
    </row>
    <row r="962" spans="2:2" x14ac:dyDescent="0.3">
      <c r="B962" t="s">
        <v>1893</v>
      </c>
    </row>
    <row r="963" spans="2:2" x14ac:dyDescent="0.3">
      <c r="B963" t="s">
        <v>1773</v>
      </c>
    </row>
    <row r="964" spans="2:2" x14ac:dyDescent="0.3">
      <c r="B964" t="s">
        <v>1289</v>
      </c>
    </row>
    <row r="965" spans="2:2" x14ac:dyDescent="0.3">
      <c r="B965" t="s">
        <v>2008</v>
      </c>
    </row>
    <row r="966" spans="2:2" x14ac:dyDescent="0.3">
      <c r="B966" t="s">
        <v>1878</v>
      </c>
    </row>
    <row r="967" spans="2:2" x14ac:dyDescent="0.3">
      <c r="B967" t="s">
        <v>1902</v>
      </c>
    </row>
    <row r="968" spans="2:2" x14ac:dyDescent="0.3">
      <c r="B968" t="s">
        <v>1789</v>
      </c>
    </row>
    <row r="969" spans="2:2" x14ac:dyDescent="0.3">
      <c r="B969" t="s">
        <v>1847</v>
      </c>
    </row>
    <row r="970" spans="2:2" x14ac:dyDescent="0.3">
      <c r="B970" t="s">
        <v>1752</v>
      </c>
    </row>
    <row r="971" spans="2:2" x14ac:dyDescent="0.3">
      <c r="B971" t="s">
        <v>1408</v>
      </c>
    </row>
    <row r="972" spans="2:2" x14ac:dyDescent="0.3">
      <c r="B972" t="s">
        <v>2135</v>
      </c>
    </row>
    <row r="973" spans="2:2" x14ac:dyDescent="0.3">
      <c r="B973" t="s">
        <v>1923</v>
      </c>
    </row>
    <row r="974" spans="2:2" x14ac:dyDescent="0.3">
      <c r="B974" t="s">
        <v>1979</v>
      </c>
    </row>
    <row r="975" spans="2:2" x14ac:dyDescent="0.3">
      <c r="B975" t="s">
        <v>2025</v>
      </c>
    </row>
    <row r="976" spans="2:2" x14ac:dyDescent="0.3">
      <c r="B976" t="s">
        <v>1484</v>
      </c>
    </row>
    <row r="977" spans="2:2" x14ac:dyDescent="0.3">
      <c r="B977" t="s">
        <v>1713</v>
      </c>
    </row>
    <row r="978" spans="2:2" x14ac:dyDescent="0.3">
      <c r="B978" t="s">
        <v>1683</v>
      </c>
    </row>
    <row r="979" spans="2:2" x14ac:dyDescent="0.3">
      <c r="B979" t="s">
        <v>2056</v>
      </c>
    </row>
    <row r="980" spans="2:2" x14ac:dyDescent="0.3">
      <c r="B980" t="s">
        <v>2219</v>
      </c>
    </row>
    <row r="981" spans="2:2" x14ac:dyDescent="0.3">
      <c r="B981" t="s">
        <v>1782</v>
      </c>
    </row>
    <row r="982" spans="2:2" x14ac:dyDescent="0.3">
      <c r="B982" t="s">
        <v>1339</v>
      </c>
    </row>
    <row r="983" spans="2:2" x14ac:dyDescent="0.3">
      <c r="B983" t="s">
        <v>1852</v>
      </c>
    </row>
    <row r="984" spans="2:2" x14ac:dyDescent="0.3">
      <c r="B984" t="s">
        <v>1166</v>
      </c>
    </row>
    <row r="985" spans="2:2" x14ac:dyDescent="0.3">
      <c r="B985" t="s">
        <v>1901</v>
      </c>
    </row>
    <row r="986" spans="2:2" x14ac:dyDescent="0.3">
      <c r="B986" t="s">
        <v>1970</v>
      </c>
    </row>
    <row r="987" spans="2:2" x14ac:dyDescent="0.3">
      <c r="B987" t="s">
        <v>1858</v>
      </c>
    </row>
    <row r="988" spans="2:2" x14ac:dyDescent="0.3">
      <c r="B988" t="s">
        <v>2166</v>
      </c>
    </row>
    <row r="989" spans="2:2" x14ac:dyDescent="0.3">
      <c r="B989" t="s">
        <v>1649</v>
      </c>
    </row>
    <row r="990" spans="2:2" x14ac:dyDescent="0.3">
      <c r="B990" t="s">
        <v>2187</v>
      </c>
    </row>
    <row r="991" spans="2:2" x14ac:dyDescent="0.3">
      <c r="B991" t="s">
        <v>1775</v>
      </c>
    </row>
    <row r="992" spans="2:2" x14ac:dyDescent="0.3">
      <c r="B992" t="s">
        <v>2220</v>
      </c>
    </row>
    <row r="993" spans="2:2" x14ac:dyDescent="0.3">
      <c r="B993" t="s">
        <v>1988</v>
      </c>
    </row>
    <row r="994" spans="2:2" x14ac:dyDescent="0.3">
      <c r="B994" t="s">
        <v>1415</v>
      </c>
    </row>
    <row r="995" spans="2:2" x14ac:dyDescent="0.3">
      <c r="B995" t="s">
        <v>1283</v>
      </c>
    </row>
    <row r="996" spans="2:2" x14ac:dyDescent="0.3">
      <c r="B996" t="s">
        <v>1686</v>
      </c>
    </row>
    <row r="997" spans="2:2" x14ac:dyDescent="0.3">
      <c r="B997" t="s">
        <v>1215</v>
      </c>
    </row>
    <row r="998" spans="2:2" x14ac:dyDescent="0.3">
      <c r="B998" t="s">
        <v>1885</v>
      </c>
    </row>
    <row r="999" spans="2:2" x14ac:dyDescent="0.3">
      <c r="B999" t="s">
        <v>2194</v>
      </c>
    </row>
    <row r="1000" spans="2:2" x14ac:dyDescent="0.3">
      <c r="B1000" t="s">
        <v>1239</v>
      </c>
    </row>
    <row r="1001" spans="2:2" x14ac:dyDescent="0.3">
      <c r="B1001" t="s">
        <v>1188</v>
      </c>
    </row>
    <row r="1002" spans="2:2" x14ac:dyDescent="0.3">
      <c r="B1002" t="s">
        <v>1876</v>
      </c>
    </row>
    <row r="1003" spans="2:2" x14ac:dyDescent="0.3">
      <c r="B1003" t="s">
        <v>1967</v>
      </c>
    </row>
    <row r="1004" spans="2:2" x14ac:dyDescent="0.3">
      <c r="B1004" t="s">
        <v>1694</v>
      </c>
    </row>
    <row r="1005" spans="2:2" x14ac:dyDescent="0.3">
      <c r="B1005" t="s">
        <v>2176</v>
      </c>
    </row>
    <row r="1006" spans="2:2" x14ac:dyDescent="0.3">
      <c r="B1006" t="s">
        <v>1546</v>
      </c>
    </row>
    <row r="1007" spans="2:2" x14ac:dyDescent="0.3">
      <c r="B1007" t="s">
        <v>1481</v>
      </c>
    </row>
    <row r="1008" spans="2:2" x14ac:dyDescent="0.3">
      <c r="B1008" t="s">
        <v>1746</v>
      </c>
    </row>
    <row r="1009" spans="2:2" x14ac:dyDescent="0.3">
      <c r="B1009" t="s">
        <v>1925</v>
      </c>
    </row>
    <row r="1010" spans="2:2" x14ac:dyDescent="0.3">
      <c r="B1010" t="s">
        <v>1202</v>
      </c>
    </row>
    <row r="1011" spans="2:2" x14ac:dyDescent="0.3">
      <c r="B1011" t="s">
        <v>2178</v>
      </c>
    </row>
    <row r="1012" spans="2:2" x14ac:dyDescent="0.3">
      <c r="B1012" t="s">
        <v>2129</v>
      </c>
    </row>
    <row r="1013" spans="2:2" x14ac:dyDescent="0.3">
      <c r="B1013" t="s">
        <v>2170</v>
      </c>
    </row>
    <row r="1014" spans="2:2" x14ac:dyDescent="0.3">
      <c r="B1014" t="s">
        <v>1687</v>
      </c>
    </row>
    <row r="1015" spans="2:2" x14ac:dyDescent="0.3">
      <c r="B1015" t="s">
        <v>1127</v>
      </c>
    </row>
    <row r="1016" spans="2:2" x14ac:dyDescent="0.3">
      <c r="B1016" t="s">
        <v>2151</v>
      </c>
    </row>
    <row r="1017" spans="2:2" x14ac:dyDescent="0.3">
      <c r="B1017" t="s">
        <v>1489</v>
      </c>
    </row>
    <row r="1018" spans="2:2" x14ac:dyDescent="0.3">
      <c r="B1018" t="s">
        <v>1505</v>
      </c>
    </row>
    <row r="1019" spans="2:2" x14ac:dyDescent="0.3">
      <c r="B1019" t="s">
        <v>1734</v>
      </c>
    </row>
    <row r="1020" spans="2:2" x14ac:dyDescent="0.3">
      <c r="B1020" t="s">
        <v>2023</v>
      </c>
    </row>
    <row r="1021" spans="2:2" x14ac:dyDescent="0.3">
      <c r="B1021" t="s">
        <v>1492</v>
      </c>
    </row>
    <row r="1022" spans="2:2" x14ac:dyDescent="0.3">
      <c r="B1022" t="s">
        <v>2069</v>
      </c>
    </row>
    <row r="1023" spans="2:2" x14ac:dyDescent="0.3">
      <c r="B1023" t="s">
        <v>1537</v>
      </c>
    </row>
    <row r="1024" spans="2:2" x14ac:dyDescent="0.3">
      <c r="B1024" t="s">
        <v>1162</v>
      </c>
    </row>
    <row r="1025" spans="2:2" x14ac:dyDescent="0.3">
      <c r="B1025" t="s">
        <v>2048</v>
      </c>
    </row>
    <row r="1026" spans="2:2" x14ac:dyDescent="0.3">
      <c r="B1026" t="s">
        <v>1874</v>
      </c>
    </row>
    <row r="1027" spans="2:2" x14ac:dyDescent="0.3">
      <c r="B1027" t="s">
        <v>2211</v>
      </c>
    </row>
    <row r="1028" spans="2:2" x14ac:dyDescent="0.3">
      <c r="B1028" t="s">
        <v>1704</v>
      </c>
    </row>
    <row r="1029" spans="2:2" x14ac:dyDescent="0.3">
      <c r="B1029" t="s">
        <v>1919</v>
      </c>
    </row>
    <row r="1030" spans="2:2" x14ac:dyDescent="0.3">
      <c r="B1030" t="s">
        <v>1406</v>
      </c>
    </row>
    <row r="1031" spans="2:2" x14ac:dyDescent="0.3">
      <c r="B1031" t="s">
        <v>1659</v>
      </c>
    </row>
    <row r="1032" spans="2:2" x14ac:dyDescent="0.3">
      <c r="B1032" t="s">
        <v>1150</v>
      </c>
    </row>
    <row r="1033" spans="2:2" x14ac:dyDescent="0.3">
      <c r="B1033" t="s">
        <v>1933</v>
      </c>
    </row>
    <row r="1034" spans="2:2" x14ac:dyDescent="0.3">
      <c r="B1034" t="s">
        <v>2161</v>
      </c>
    </row>
    <row r="1035" spans="2:2" x14ac:dyDescent="0.3">
      <c r="B1035" t="s">
        <v>1739</v>
      </c>
    </row>
    <row r="1036" spans="2:2" x14ac:dyDescent="0.3">
      <c r="B1036" t="s">
        <v>1695</v>
      </c>
    </row>
    <row r="1037" spans="2:2" x14ac:dyDescent="0.3">
      <c r="B1037" t="s">
        <v>1972</v>
      </c>
    </row>
    <row r="1038" spans="2:2" x14ac:dyDescent="0.3">
      <c r="B1038" t="s">
        <v>1812</v>
      </c>
    </row>
    <row r="1039" spans="2:2" x14ac:dyDescent="0.3">
      <c r="B1039" t="s">
        <v>1682</v>
      </c>
    </row>
    <row r="1040" spans="2:2" x14ac:dyDescent="0.3">
      <c r="B1040" t="s">
        <v>2165</v>
      </c>
    </row>
    <row r="1041" spans="2:2" x14ac:dyDescent="0.3">
      <c r="B1041" t="s">
        <v>2118</v>
      </c>
    </row>
    <row r="1042" spans="2:2" x14ac:dyDescent="0.3">
      <c r="B1042" t="s">
        <v>2046</v>
      </c>
    </row>
    <row r="1043" spans="2:2" x14ac:dyDescent="0.3">
      <c r="B1043" t="s">
        <v>1429</v>
      </c>
    </row>
    <row r="1044" spans="2:2" x14ac:dyDescent="0.3">
      <c r="B1044" t="s">
        <v>2169</v>
      </c>
    </row>
    <row r="1045" spans="2:2" x14ac:dyDescent="0.3">
      <c r="B1045" t="s">
        <v>1224</v>
      </c>
    </row>
    <row r="1046" spans="2:2" x14ac:dyDescent="0.3">
      <c r="B1046" t="s">
        <v>2088</v>
      </c>
    </row>
    <row r="1047" spans="2:2" x14ac:dyDescent="0.3">
      <c r="B1047" t="s">
        <v>2089</v>
      </c>
    </row>
    <row r="1048" spans="2:2" x14ac:dyDescent="0.3">
      <c r="B1048" t="s">
        <v>2144</v>
      </c>
    </row>
    <row r="1049" spans="2:2" x14ac:dyDescent="0.3">
      <c r="B1049" t="s">
        <v>2133</v>
      </c>
    </row>
    <row r="1050" spans="2:2" x14ac:dyDescent="0.3">
      <c r="B1050" t="s">
        <v>2103</v>
      </c>
    </row>
    <row r="1051" spans="2:2" x14ac:dyDescent="0.3">
      <c r="B1051" t="s">
        <v>1226</v>
      </c>
    </row>
    <row r="1052" spans="2:2" x14ac:dyDescent="0.3">
      <c r="B1052" t="s">
        <v>1836</v>
      </c>
    </row>
    <row r="1053" spans="2:2" x14ac:dyDescent="0.3">
      <c r="B1053" t="s">
        <v>1308</v>
      </c>
    </row>
    <row r="1054" spans="2:2" x14ac:dyDescent="0.3">
      <c r="B1054" t="s">
        <v>1823</v>
      </c>
    </row>
    <row r="1055" spans="2:2" x14ac:dyDescent="0.3">
      <c r="B1055" t="s">
        <v>2006</v>
      </c>
    </row>
    <row r="1056" spans="2:2" x14ac:dyDescent="0.3">
      <c r="B1056" t="s">
        <v>1300</v>
      </c>
    </row>
    <row r="1057" spans="2:2" x14ac:dyDescent="0.3">
      <c r="B1057" t="s">
        <v>1393</v>
      </c>
    </row>
    <row r="1058" spans="2:2" x14ac:dyDescent="0.3">
      <c r="B1058" t="s">
        <v>1440</v>
      </c>
    </row>
    <row r="1059" spans="2:2" x14ac:dyDescent="0.3">
      <c r="B1059" t="s">
        <v>1910</v>
      </c>
    </row>
    <row r="1060" spans="2:2" x14ac:dyDescent="0.3">
      <c r="B1060" t="s">
        <v>1469</v>
      </c>
    </row>
    <row r="1061" spans="2:2" x14ac:dyDescent="0.3">
      <c r="B1061" t="s">
        <v>1431</v>
      </c>
    </row>
    <row r="1062" spans="2:2" x14ac:dyDescent="0.3">
      <c r="B1062" t="s">
        <v>2190</v>
      </c>
    </row>
    <row r="1063" spans="2:2" x14ac:dyDescent="0.3">
      <c r="B1063" t="s">
        <v>1455</v>
      </c>
    </row>
    <row r="1064" spans="2:2" x14ac:dyDescent="0.3">
      <c r="B1064" t="s">
        <v>1362</v>
      </c>
    </row>
    <row r="1065" spans="2:2" x14ac:dyDescent="0.3">
      <c r="B1065" t="s">
        <v>1772</v>
      </c>
    </row>
    <row r="1066" spans="2:2" x14ac:dyDescent="0.3">
      <c r="B1066" t="s">
        <v>1342</v>
      </c>
    </row>
    <row r="1067" spans="2:2" x14ac:dyDescent="0.3">
      <c r="B1067" t="s">
        <v>2091</v>
      </c>
    </row>
    <row r="1068" spans="2:2" x14ac:dyDescent="0.3">
      <c r="B1068" t="s">
        <v>2082</v>
      </c>
    </row>
    <row r="1069" spans="2:2" x14ac:dyDescent="0.3">
      <c r="B1069" t="s">
        <v>1984</v>
      </c>
    </row>
    <row r="1070" spans="2:2" x14ac:dyDescent="0.3">
      <c r="B1070" t="s">
        <v>2105</v>
      </c>
    </row>
    <row r="1071" spans="2:2" x14ac:dyDescent="0.3">
      <c r="B1071" t="s">
        <v>1217</v>
      </c>
    </row>
    <row r="1072" spans="2:2" x14ac:dyDescent="0.3">
      <c r="B1072" t="s">
        <v>2036</v>
      </c>
    </row>
    <row r="1073" spans="2:2" x14ac:dyDescent="0.3">
      <c r="B1073" t="s">
        <v>1793</v>
      </c>
    </row>
    <row r="1074" spans="2:2" x14ac:dyDescent="0.3">
      <c r="B1074" t="s">
        <v>1210</v>
      </c>
    </row>
    <row r="1075" spans="2:2" x14ac:dyDescent="0.3">
      <c r="B1075" t="s">
        <v>1756</v>
      </c>
    </row>
    <row r="1076" spans="2:2" x14ac:dyDescent="0.3">
      <c r="B1076" t="s">
        <v>1684</v>
      </c>
    </row>
    <row r="1077" spans="2:2" x14ac:dyDescent="0.3">
      <c r="B1077" t="s">
        <v>2214</v>
      </c>
    </row>
    <row r="1078" spans="2:2" x14ac:dyDescent="0.3">
      <c r="B1078" t="s">
        <v>2035</v>
      </c>
    </row>
    <row r="1079" spans="2:2" x14ac:dyDescent="0.3">
      <c r="B1079" t="s">
        <v>1366</v>
      </c>
    </row>
    <row r="1080" spans="2:2" x14ac:dyDescent="0.3">
      <c r="B1080" t="s">
        <v>1151</v>
      </c>
    </row>
    <row r="1081" spans="2:2" x14ac:dyDescent="0.3">
      <c r="B1081" t="s">
        <v>1797</v>
      </c>
    </row>
    <row r="1082" spans="2:2" x14ac:dyDescent="0.3">
      <c r="B1082" t="s">
        <v>2038</v>
      </c>
    </row>
    <row r="1083" spans="2:2" x14ac:dyDescent="0.3">
      <c r="B1083" t="s">
        <v>1400</v>
      </c>
    </row>
    <row r="1084" spans="2:2" x14ac:dyDescent="0.3">
      <c r="B1084" t="s">
        <v>1718</v>
      </c>
    </row>
    <row r="1085" spans="2:2" x14ac:dyDescent="0.3">
      <c r="B1085" t="s">
        <v>2062</v>
      </c>
    </row>
    <row r="1086" spans="2:2" x14ac:dyDescent="0.3">
      <c r="B1086" t="s">
        <v>2136</v>
      </c>
    </row>
    <row r="1087" spans="2:2" x14ac:dyDescent="0.3">
      <c r="B1087" t="s">
        <v>1271</v>
      </c>
    </row>
    <row r="1088" spans="2:2" x14ac:dyDescent="0.3">
      <c r="B1088" t="s">
        <v>2139</v>
      </c>
    </row>
    <row r="1089" spans="2:2" x14ac:dyDescent="0.3">
      <c r="B1089" t="s">
        <v>1774</v>
      </c>
    </row>
    <row r="1090" spans="2:2" x14ac:dyDescent="0.3">
      <c r="B1090" t="s">
        <v>1849</v>
      </c>
    </row>
    <row r="1091" spans="2:2" x14ac:dyDescent="0.3">
      <c r="B1091" t="s">
        <v>1402</v>
      </c>
    </row>
    <row r="1092" spans="2:2" x14ac:dyDescent="0.3">
      <c r="B1092" t="s">
        <v>1236</v>
      </c>
    </row>
    <row r="1093" spans="2:2" x14ac:dyDescent="0.3">
      <c r="B1093" t="s">
        <v>1360</v>
      </c>
    </row>
    <row r="1094" spans="2:2" x14ac:dyDescent="0.3">
      <c r="B1094" t="s">
        <v>1399</v>
      </c>
    </row>
    <row r="1095" spans="2:2" x14ac:dyDescent="0.3">
      <c r="B1095" t="s">
        <v>2171</v>
      </c>
    </row>
    <row r="1096" spans="2:2" x14ac:dyDescent="0.3">
      <c r="B1096" t="s">
        <v>1949</v>
      </c>
    </row>
    <row r="1097" spans="2:2" x14ac:dyDescent="0.3">
      <c r="B1097" t="s">
        <v>2009</v>
      </c>
    </row>
    <row r="1098" spans="2:2" x14ac:dyDescent="0.3">
      <c r="B1098" t="s">
        <v>1834</v>
      </c>
    </row>
    <row r="1099" spans="2:2" x14ac:dyDescent="0.3">
      <c r="B1099" t="s">
        <v>1306</v>
      </c>
    </row>
    <row r="1100" spans="2:2" x14ac:dyDescent="0.3">
      <c r="B1100" t="s">
        <v>1372</v>
      </c>
    </row>
    <row r="1101" spans="2:2" x14ac:dyDescent="0.3">
      <c r="B1101" t="s">
        <v>2096</v>
      </c>
    </row>
    <row r="1102" spans="2:2" x14ac:dyDescent="0.3">
      <c r="B1102" t="s">
        <v>2111</v>
      </c>
    </row>
    <row r="1103" spans="2:2" x14ac:dyDescent="0.3">
      <c r="B1103" t="s">
        <v>1315</v>
      </c>
    </row>
    <row r="1104" spans="2:2" x14ac:dyDescent="0.3">
      <c r="B1104" t="s">
        <v>1369</v>
      </c>
    </row>
    <row r="1105" spans="2:2" x14ac:dyDescent="0.3">
      <c r="B1105" t="s">
        <v>2231</v>
      </c>
    </row>
    <row r="1106" spans="2:2" x14ac:dyDescent="0.3">
      <c r="B1106" t="s">
        <v>2042</v>
      </c>
    </row>
    <row r="1107" spans="2:2" x14ac:dyDescent="0.3">
      <c r="B1107" t="s">
        <v>1225</v>
      </c>
    </row>
    <row r="1108" spans="2:2" x14ac:dyDescent="0.3">
      <c r="B1108" t="s">
        <v>1355</v>
      </c>
    </row>
    <row r="1109" spans="2:2" x14ac:dyDescent="0.3">
      <c r="B1109" t="s">
        <v>1569</v>
      </c>
    </row>
    <row r="1110" spans="2:2" x14ac:dyDescent="0.3">
      <c r="B1110" t="s">
        <v>2097</v>
      </c>
    </row>
    <row r="1111" spans="2:2" x14ac:dyDescent="0.3">
      <c r="B1111" t="s">
        <v>1711</v>
      </c>
    </row>
    <row r="1112" spans="2:2" x14ac:dyDescent="0.3">
      <c r="B1112" t="s">
        <v>1859</v>
      </c>
    </row>
    <row r="1113" spans="2:2" x14ac:dyDescent="0.3">
      <c r="B1113" t="s">
        <v>1751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D355"/>
  <sheetViews>
    <sheetView workbookViewId="0">
      <selection activeCell="D74" sqref="D74"/>
    </sheetView>
  </sheetViews>
  <sheetFormatPr defaultRowHeight="16.5" x14ac:dyDescent="0.3"/>
  <sheetData>
    <row r="2" spans="2:4" x14ac:dyDescent="0.3">
      <c r="B2" t="s">
        <v>3290</v>
      </c>
      <c r="C2" t="s">
        <v>3289</v>
      </c>
      <c r="D2" t="s">
        <v>3288</v>
      </c>
    </row>
    <row r="3" spans="2:4" x14ac:dyDescent="0.3">
      <c r="B3" t="s">
        <v>3287</v>
      </c>
      <c r="C3" t="s">
        <v>3286</v>
      </c>
      <c r="D3" t="s">
        <v>3285</v>
      </c>
    </row>
    <row r="4" spans="2:4" x14ac:dyDescent="0.3">
      <c r="B4" t="s">
        <v>3284</v>
      </c>
      <c r="C4" t="s">
        <v>3283</v>
      </c>
      <c r="D4" t="s">
        <v>3282</v>
      </c>
    </row>
    <row r="5" spans="2:4" x14ac:dyDescent="0.3">
      <c r="B5" t="s">
        <v>3281</v>
      </c>
      <c r="C5" t="s">
        <v>3280</v>
      </c>
      <c r="D5" t="s">
        <v>3279</v>
      </c>
    </row>
    <row r="6" spans="2:4" x14ac:dyDescent="0.3">
      <c r="B6" t="s">
        <v>3278</v>
      </c>
      <c r="C6" t="s">
        <v>3277</v>
      </c>
      <c r="D6" t="s">
        <v>3276</v>
      </c>
    </row>
    <row r="7" spans="2:4" x14ac:dyDescent="0.3">
      <c r="B7" t="s">
        <v>3275</v>
      </c>
      <c r="C7" t="s">
        <v>3274</v>
      </c>
      <c r="D7" t="s">
        <v>3273</v>
      </c>
    </row>
    <row r="8" spans="2:4" x14ac:dyDescent="0.3">
      <c r="B8" t="s">
        <v>3272</v>
      </c>
      <c r="C8" t="s">
        <v>3271</v>
      </c>
      <c r="D8" t="s">
        <v>3270</v>
      </c>
    </row>
    <row r="9" spans="2:4" x14ac:dyDescent="0.3">
      <c r="B9" t="s">
        <v>3269</v>
      </c>
      <c r="C9" t="s">
        <v>3268</v>
      </c>
      <c r="D9" t="s">
        <v>3267</v>
      </c>
    </row>
    <row r="10" spans="2:4" x14ac:dyDescent="0.3">
      <c r="B10" t="s">
        <v>3266</v>
      </c>
      <c r="C10" t="s">
        <v>3265</v>
      </c>
      <c r="D10" t="s">
        <v>3264</v>
      </c>
    </row>
    <row r="11" spans="2:4" x14ac:dyDescent="0.3">
      <c r="B11" t="s">
        <v>3263</v>
      </c>
      <c r="C11" t="s">
        <v>3262</v>
      </c>
      <c r="D11" t="s">
        <v>3261</v>
      </c>
    </row>
    <row r="12" spans="2:4" x14ac:dyDescent="0.3">
      <c r="B12" t="s">
        <v>3260</v>
      </c>
      <c r="C12" t="s">
        <v>3259</v>
      </c>
      <c r="D12" t="s">
        <v>3258</v>
      </c>
    </row>
    <row r="13" spans="2:4" x14ac:dyDescent="0.3">
      <c r="B13" t="s">
        <v>3257</v>
      </c>
      <c r="C13" t="s">
        <v>3256</v>
      </c>
      <c r="D13" t="s">
        <v>3255</v>
      </c>
    </row>
    <row r="14" spans="2:4" x14ac:dyDescent="0.3">
      <c r="B14" t="s">
        <v>3254</v>
      </c>
      <c r="C14" t="s">
        <v>3253</v>
      </c>
      <c r="D14" t="s">
        <v>3252</v>
      </c>
    </row>
    <row r="15" spans="2:4" x14ac:dyDescent="0.3">
      <c r="B15" t="s">
        <v>3251</v>
      </c>
      <c r="C15" t="s">
        <v>3250</v>
      </c>
      <c r="D15" t="s">
        <v>3249</v>
      </c>
    </row>
    <row r="16" spans="2:4" x14ac:dyDescent="0.3">
      <c r="B16" t="s">
        <v>3248</v>
      </c>
      <c r="C16" t="s">
        <v>3247</v>
      </c>
      <c r="D16" t="s">
        <v>3246</v>
      </c>
    </row>
    <row r="17" spans="2:4" x14ac:dyDescent="0.3">
      <c r="B17" t="s">
        <v>3245</v>
      </c>
      <c r="C17" t="s">
        <v>3244</v>
      </c>
      <c r="D17" t="s">
        <v>3243</v>
      </c>
    </row>
    <row r="18" spans="2:4" x14ac:dyDescent="0.3">
      <c r="B18" t="s">
        <v>3242</v>
      </c>
      <c r="C18" t="s">
        <v>3241</v>
      </c>
      <c r="D18" t="s">
        <v>3240</v>
      </c>
    </row>
    <row r="19" spans="2:4" x14ac:dyDescent="0.3">
      <c r="B19" t="s">
        <v>3239</v>
      </c>
      <c r="C19" t="s">
        <v>3238</v>
      </c>
      <c r="D19" t="s">
        <v>3237</v>
      </c>
    </row>
    <row r="20" spans="2:4" x14ac:dyDescent="0.3">
      <c r="B20" t="s">
        <v>3236</v>
      </c>
      <c r="C20" t="s">
        <v>3235</v>
      </c>
      <c r="D20" t="s">
        <v>3234</v>
      </c>
    </row>
    <row r="21" spans="2:4" x14ac:dyDescent="0.3">
      <c r="B21" t="s">
        <v>3233</v>
      </c>
      <c r="C21" t="s">
        <v>3232</v>
      </c>
      <c r="D21" t="s">
        <v>3231</v>
      </c>
    </row>
    <row r="22" spans="2:4" x14ac:dyDescent="0.3">
      <c r="B22" t="s">
        <v>3230</v>
      </c>
      <c r="C22" t="s">
        <v>3229</v>
      </c>
      <c r="D22" t="s">
        <v>3228</v>
      </c>
    </row>
    <row r="23" spans="2:4" x14ac:dyDescent="0.3">
      <c r="B23" t="s">
        <v>3227</v>
      </c>
      <c r="C23" t="s">
        <v>3226</v>
      </c>
      <c r="D23" t="s">
        <v>3225</v>
      </c>
    </row>
    <row r="24" spans="2:4" x14ac:dyDescent="0.3">
      <c r="B24" t="s">
        <v>3224</v>
      </c>
      <c r="C24" t="s">
        <v>3223</v>
      </c>
      <c r="D24" t="s">
        <v>3222</v>
      </c>
    </row>
    <row r="25" spans="2:4" x14ac:dyDescent="0.3">
      <c r="B25" t="s">
        <v>3221</v>
      </c>
      <c r="C25" t="s">
        <v>3220</v>
      </c>
      <c r="D25" t="s">
        <v>3219</v>
      </c>
    </row>
    <row r="26" spans="2:4" x14ac:dyDescent="0.3">
      <c r="B26" t="s">
        <v>3218</v>
      </c>
      <c r="C26" t="s">
        <v>3217</v>
      </c>
      <c r="D26" t="s">
        <v>3216</v>
      </c>
    </row>
    <row r="27" spans="2:4" x14ac:dyDescent="0.3">
      <c r="B27" t="s">
        <v>3215</v>
      </c>
      <c r="C27" t="s">
        <v>3214</v>
      </c>
      <c r="D27" t="s">
        <v>1904</v>
      </c>
    </row>
    <row r="28" spans="2:4" x14ac:dyDescent="0.3">
      <c r="B28" t="s">
        <v>3213</v>
      </c>
      <c r="C28" t="s">
        <v>3212</v>
      </c>
      <c r="D28" t="s">
        <v>3211</v>
      </c>
    </row>
    <row r="29" spans="2:4" x14ac:dyDescent="0.3">
      <c r="B29" t="s">
        <v>3210</v>
      </c>
      <c r="C29" t="s">
        <v>3209</v>
      </c>
      <c r="D29" t="s">
        <v>3208</v>
      </c>
    </row>
    <row r="30" spans="2:4" x14ac:dyDescent="0.3">
      <c r="B30" t="s">
        <v>3207</v>
      </c>
      <c r="C30" t="s">
        <v>3206</v>
      </c>
      <c r="D30" t="s">
        <v>3205</v>
      </c>
    </row>
    <row r="31" spans="2:4" x14ac:dyDescent="0.3">
      <c r="B31" t="s">
        <v>3204</v>
      </c>
      <c r="C31" t="s">
        <v>3203</v>
      </c>
      <c r="D31" t="s">
        <v>3202</v>
      </c>
    </row>
    <row r="32" spans="2:4" x14ac:dyDescent="0.3">
      <c r="B32" t="s">
        <v>3201</v>
      </c>
      <c r="C32" t="s">
        <v>3200</v>
      </c>
      <c r="D32" t="s">
        <v>3199</v>
      </c>
    </row>
    <row r="33" spans="2:4" x14ac:dyDescent="0.3">
      <c r="B33" t="s">
        <v>3198</v>
      </c>
      <c r="C33" t="s">
        <v>3197</v>
      </c>
      <c r="D33" t="s">
        <v>3196</v>
      </c>
    </row>
    <row r="34" spans="2:4" x14ac:dyDescent="0.3">
      <c r="B34" t="s">
        <v>3195</v>
      </c>
      <c r="C34" t="s">
        <v>3194</v>
      </c>
      <c r="D34" t="s">
        <v>3193</v>
      </c>
    </row>
    <row r="35" spans="2:4" x14ac:dyDescent="0.3">
      <c r="B35" t="s">
        <v>3192</v>
      </c>
      <c r="C35" t="s">
        <v>3191</v>
      </c>
      <c r="D35" t="s">
        <v>3190</v>
      </c>
    </row>
    <row r="36" spans="2:4" x14ac:dyDescent="0.3">
      <c r="B36" t="s">
        <v>3189</v>
      </c>
      <c r="C36" t="s">
        <v>3188</v>
      </c>
      <c r="D36" t="s">
        <v>3187</v>
      </c>
    </row>
    <row r="37" spans="2:4" x14ac:dyDescent="0.3">
      <c r="B37" t="s">
        <v>3186</v>
      </c>
      <c r="C37" t="s">
        <v>3185</v>
      </c>
      <c r="D37" t="s">
        <v>3184</v>
      </c>
    </row>
    <row r="38" spans="2:4" x14ac:dyDescent="0.3">
      <c r="B38" t="s">
        <v>3183</v>
      </c>
      <c r="C38" t="s">
        <v>3182</v>
      </c>
      <c r="D38" t="s">
        <v>3181</v>
      </c>
    </row>
    <row r="39" spans="2:4" x14ac:dyDescent="0.3">
      <c r="B39" t="s">
        <v>3180</v>
      </c>
      <c r="C39" t="s">
        <v>3179</v>
      </c>
      <c r="D39" t="s">
        <v>3178</v>
      </c>
    </row>
    <row r="40" spans="2:4" x14ac:dyDescent="0.3">
      <c r="B40" t="s">
        <v>3177</v>
      </c>
      <c r="C40" t="s">
        <v>3176</v>
      </c>
      <c r="D40" t="s">
        <v>3175</v>
      </c>
    </row>
    <row r="41" spans="2:4" x14ac:dyDescent="0.3">
      <c r="B41" t="s">
        <v>3174</v>
      </c>
      <c r="C41" t="s">
        <v>3173</v>
      </c>
      <c r="D41" t="s">
        <v>3172</v>
      </c>
    </row>
    <row r="42" spans="2:4" x14ac:dyDescent="0.3">
      <c r="B42" t="s">
        <v>3171</v>
      </c>
      <c r="C42" t="s">
        <v>3170</v>
      </c>
      <c r="D42" t="s">
        <v>3169</v>
      </c>
    </row>
    <row r="43" spans="2:4" x14ac:dyDescent="0.3">
      <c r="B43" t="s">
        <v>3168</v>
      </c>
      <c r="C43" t="s">
        <v>3167</v>
      </c>
      <c r="D43" t="s">
        <v>3166</v>
      </c>
    </row>
    <row r="44" spans="2:4" x14ac:dyDescent="0.3">
      <c r="B44" t="s">
        <v>3165</v>
      </c>
      <c r="C44" t="s">
        <v>3164</v>
      </c>
      <c r="D44" t="s">
        <v>3163</v>
      </c>
    </row>
    <row r="45" spans="2:4" x14ac:dyDescent="0.3">
      <c r="B45" t="s">
        <v>3162</v>
      </c>
      <c r="C45" t="s">
        <v>3161</v>
      </c>
      <c r="D45" t="s">
        <v>3160</v>
      </c>
    </row>
    <row r="46" spans="2:4" x14ac:dyDescent="0.3">
      <c r="B46" t="s">
        <v>3159</v>
      </c>
      <c r="C46" t="s">
        <v>3158</v>
      </c>
      <c r="D46" t="s">
        <v>3157</v>
      </c>
    </row>
    <row r="47" spans="2:4" x14ac:dyDescent="0.3">
      <c r="B47" t="s">
        <v>3156</v>
      </c>
      <c r="C47" t="s">
        <v>3155</v>
      </c>
      <c r="D47" t="s">
        <v>3154</v>
      </c>
    </row>
    <row r="48" spans="2:4" x14ac:dyDescent="0.3">
      <c r="B48" t="s">
        <v>3153</v>
      </c>
      <c r="C48" t="s">
        <v>3152</v>
      </c>
      <c r="D48" t="s">
        <v>3151</v>
      </c>
    </row>
    <row r="49" spans="2:4" x14ac:dyDescent="0.3">
      <c r="B49" t="s">
        <v>3150</v>
      </c>
      <c r="C49" t="s">
        <v>3149</v>
      </c>
      <c r="D49" t="s">
        <v>3148</v>
      </c>
    </row>
    <row r="50" spans="2:4" x14ac:dyDescent="0.3">
      <c r="B50" t="s">
        <v>3147</v>
      </c>
      <c r="C50" t="s">
        <v>3146</v>
      </c>
      <c r="D50" t="s">
        <v>3145</v>
      </c>
    </row>
    <row r="51" spans="2:4" x14ac:dyDescent="0.3">
      <c r="B51" t="s">
        <v>3144</v>
      </c>
      <c r="C51" t="s">
        <v>3143</v>
      </c>
      <c r="D51" t="s">
        <v>3142</v>
      </c>
    </row>
    <row r="52" spans="2:4" x14ac:dyDescent="0.3">
      <c r="B52" t="s">
        <v>3141</v>
      </c>
      <c r="C52" t="s">
        <v>3140</v>
      </c>
      <c r="D52" t="s">
        <v>3139</v>
      </c>
    </row>
    <row r="53" spans="2:4" x14ac:dyDescent="0.3">
      <c r="B53" t="s">
        <v>3138</v>
      </c>
      <c r="C53" t="s">
        <v>3137</v>
      </c>
      <c r="D53" t="s">
        <v>3136</v>
      </c>
    </row>
    <row r="54" spans="2:4" x14ac:dyDescent="0.3">
      <c r="B54" t="s">
        <v>3135</v>
      </c>
      <c r="C54" t="s">
        <v>3132</v>
      </c>
      <c r="D54" t="s">
        <v>3134</v>
      </c>
    </row>
    <row r="55" spans="2:4" x14ac:dyDescent="0.3">
      <c r="B55" t="s">
        <v>3133</v>
      </c>
      <c r="C55" t="s">
        <v>3132</v>
      </c>
      <c r="D55" t="s">
        <v>3131</v>
      </c>
    </row>
    <row r="56" spans="2:4" x14ac:dyDescent="0.3">
      <c r="B56" t="s">
        <v>3130</v>
      </c>
      <c r="C56" t="s">
        <v>3129</v>
      </c>
      <c r="D56" t="s">
        <v>3128</v>
      </c>
    </row>
    <row r="57" spans="2:4" x14ac:dyDescent="0.3">
      <c r="B57" t="s">
        <v>3127</v>
      </c>
      <c r="C57" t="s">
        <v>3126</v>
      </c>
      <c r="D57" t="s">
        <v>3125</v>
      </c>
    </row>
    <row r="58" spans="2:4" x14ac:dyDescent="0.3">
      <c r="B58" t="s">
        <v>3124</v>
      </c>
      <c r="C58" t="s">
        <v>3123</v>
      </c>
      <c r="D58" t="s">
        <v>3122</v>
      </c>
    </row>
    <row r="59" spans="2:4" x14ac:dyDescent="0.3">
      <c r="B59" t="s">
        <v>3121</v>
      </c>
      <c r="C59" t="s">
        <v>3120</v>
      </c>
      <c r="D59" t="s">
        <v>3119</v>
      </c>
    </row>
    <row r="60" spans="2:4" x14ac:dyDescent="0.3">
      <c r="B60" t="s">
        <v>3118</v>
      </c>
      <c r="C60" t="s">
        <v>3117</v>
      </c>
      <c r="D60" t="s">
        <v>3116</v>
      </c>
    </row>
    <row r="61" spans="2:4" x14ac:dyDescent="0.3">
      <c r="B61" t="s">
        <v>3115</v>
      </c>
      <c r="C61" t="s">
        <v>3114</v>
      </c>
      <c r="D61" t="s">
        <v>3113</v>
      </c>
    </row>
    <row r="62" spans="2:4" x14ac:dyDescent="0.3">
      <c r="B62" t="s">
        <v>3112</v>
      </c>
      <c r="C62" t="s">
        <v>3111</v>
      </c>
      <c r="D62" t="s">
        <v>3110</v>
      </c>
    </row>
    <row r="63" spans="2:4" x14ac:dyDescent="0.3">
      <c r="B63" t="s">
        <v>3109</v>
      </c>
      <c r="C63" t="s">
        <v>3108</v>
      </c>
      <c r="D63" t="s">
        <v>3107</v>
      </c>
    </row>
    <row r="64" spans="2:4" x14ac:dyDescent="0.3">
      <c r="B64" t="s">
        <v>3106</v>
      </c>
      <c r="C64" t="s">
        <v>3105</v>
      </c>
      <c r="D64" t="s">
        <v>3104</v>
      </c>
    </row>
    <row r="65" spans="2:4" x14ac:dyDescent="0.3">
      <c r="B65" t="s">
        <v>3103</v>
      </c>
      <c r="C65" t="s">
        <v>3102</v>
      </c>
      <c r="D65" t="s">
        <v>3101</v>
      </c>
    </row>
    <row r="66" spans="2:4" x14ac:dyDescent="0.3">
      <c r="B66" t="s">
        <v>3100</v>
      </c>
      <c r="C66" t="s">
        <v>3099</v>
      </c>
      <c r="D66" t="s">
        <v>3098</v>
      </c>
    </row>
    <row r="67" spans="2:4" x14ac:dyDescent="0.3">
      <c r="B67" t="s">
        <v>3097</v>
      </c>
      <c r="C67" t="s">
        <v>3096</v>
      </c>
      <c r="D67" t="s">
        <v>3095</v>
      </c>
    </row>
    <row r="68" spans="2:4" x14ac:dyDescent="0.3">
      <c r="B68" t="s">
        <v>3094</v>
      </c>
      <c r="C68" t="s">
        <v>3093</v>
      </c>
      <c r="D68" t="s">
        <v>3092</v>
      </c>
    </row>
    <row r="69" spans="2:4" x14ac:dyDescent="0.3">
      <c r="B69" t="s">
        <v>3091</v>
      </c>
      <c r="C69" t="s">
        <v>3090</v>
      </c>
      <c r="D69" t="s">
        <v>3089</v>
      </c>
    </row>
    <row r="70" spans="2:4" x14ac:dyDescent="0.3">
      <c r="B70" t="s">
        <v>3088</v>
      </c>
      <c r="C70" t="s">
        <v>3087</v>
      </c>
      <c r="D70" t="s">
        <v>3086</v>
      </c>
    </row>
    <row r="71" spans="2:4" x14ac:dyDescent="0.3">
      <c r="B71" t="s">
        <v>3085</v>
      </c>
      <c r="C71" t="s">
        <v>3084</v>
      </c>
      <c r="D71" t="s">
        <v>3083</v>
      </c>
    </row>
    <row r="72" spans="2:4" x14ac:dyDescent="0.3">
      <c r="B72" t="s">
        <v>3082</v>
      </c>
      <c r="C72" t="s">
        <v>3081</v>
      </c>
      <c r="D72" t="s">
        <v>3080</v>
      </c>
    </row>
    <row r="73" spans="2:4" x14ac:dyDescent="0.3">
      <c r="B73" t="s">
        <v>3079</v>
      </c>
      <c r="C73" t="s">
        <v>3078</v>
      </c>
      <c r="D73" t="s">
        <v>3077</v>
      </c>
    </row>
    <row r="74" spans="2:4" x14ac:dyDescent="0.3">
      <c r="B74" t="s">
        <v>3076</v>
      </c>
      <c r="C74" t="s">
        <v>3075</v>
      </c>
      <c r="D74" t="s">
        <v>3074</v>
      </c>
    </row>
    <row r="75" spans="2:4" x14ac:dyDescent="0.3">
      <c r="B75" t="s">
        <v>3073</v>
      </c>
      <c r="C75" t="s">
        <v>3072</v>
      </c>
      <c r="D75" t="s">
        <v>3071</v>
      </c>
    </row>
    <row r="76" spans="2:4" x14ac:dyDescent="0.3">
      <c r="B76" t="s">
        <v>3070</v>
      </c>
      <c r="C76" t="s">
        <v>3069</v>
      </c>
      <c r="D76" t="s">
        <v>3068</v>
      </c>
    </row>
    <row r="77" spans="2:4" x14ac:dyDescent="0.3">
      <c r="B77" t="s">
        <v>3067</v>
      </c>
      <c r="C77" t="s">
        <v>3066</v>
      </c>
      <c r="D77" t="s">
        <v>3065</v>
      </c>
    </row>
    <row r="78" spans="2:4" x14ac:dyDescent="0.3">
      <c r="B78" t="s">
        <v>3064</v>
      </c>
      <c r="C78" t="s">
        <v>3063</v>
      </c>
      <c r="D78" t="s">
        <v>3062</v>
      </c>
    </row>
    <row r="79" spans="2:4" x14ac:dyDescent="0.3">
      <c r="B79" t="s">
        <v>3061</v>
      </c>
      <c r="C79" t="s">
        <v>3060</v>
      </c>
      <c r="D79" t="s">
        <v>3059</v>
      </c>
    </row>
    <row r="80" spans="2:4" x14ac:dyDescent="0.3">
      <c r="B80" t="s">
        <v>3058</v>
      </c>
      <c r="C80" t="s">
        <v>3057</v>
      </c>
      <c r="D80" t="s">
        <v>3056</v>
      </c>
    </row>
    <row r="81" spans="2:4" x14ac:dyDescent="0.3">
      <c r="B81" t="s">
        <v>3055</v>
      </c>
      <c r="C81" t="s">
        <v>3054</v>
      </c>
      <c r="D81" t="s">
        <v>3053</v>
      </c>
    </row>
    <row r="82" spans="2:4" x14ac:dyDescent="0.3">
      <c r="B82" t="s">
        <v>3052</v>
      </c>
      <c r="C82" t="s">
        <v>3051</v>
      </c>
      <c r="D82" t="s">
        <v>3050</v>
      </c>
    </row>
    <row r="83" spans="2:4" x14ac:dyDescent="0.3">
      <c r="B83" t="s">
        <v>3049</v>
      </c>
      <c r="C83" t="s">
        <v>3048</v>
      </c>
      <c r="D83" t="s">
        <v>3047</v>
      </c>
    </row>
    <row r="84" spans="2:4" x14ac:dyDescent="0.3">
      <c r="B84" t="s">
        <v>3046</v>
      </c>
      <c r="C84" t="s">
        <v>3045</v>
      </c>
      <c r="D84" t="s">
        <v>3044</v>
      </c>
    </row>
    <row r="85" spans="2:4" x14ac:dyDescent="0.3">
      <c r="B85" t="s">
        <v>3043</v>
      </c>
      <c r="C85" t="s">
        <v>3042</v>
      </c>
      <c r="D85" t="s">
        <v>3041</v>
      </c>
    </row>
    <row r="86" spans="2:4" x14ac:dyDescent="0.3">
      <c r="B86" t="s">
        <v>3040</v>
      </c>
      <c r="C86" t="s">
        <v>3039</v>
      </c>
      <c r="D86" t="s">
        <v>3038</v>
      </c>
    </row>
    <row r="87" spans="2:4" x14ac:dyDescent="0.3">
      <c r="B87" t="s">
        <v>3037</v>
      </c>
      <c r="C87" t="s">
        <v>3036</v>
      </c>
      <c r="D87" t="s">
        <v>3035</v>
      </c>
    </row>
    <row r="88" spans="2:4" x14ac:dyDescent="0.3">
      <c r="B88" t="s">
        <v>3034</v>
      </c>
      <c r="C88" t="s">
        <v>3033</v>
      </c>
      <c r="D88" t="s">
        <v>3032</v>
      </c>
    </row>
    <row r="89" spans="2:4" x14ac:dyDescent="0.3">
      <c r="B89" t="s">
        <v>3031</v>
      </c>
      <c r="C89" t="s">
        <v>3030</v>
      </c>
      <c r="D89" t="s">
        <v>3029</v>
      </c>
    </row>
    <row r="90" spans="2:4" x14ac:dyDescent="0.3">
      <c r="B90" t="s">
        <v>3028</v>
      </c>
      <c r="C90" t="s">
        <v>3027</v>
      </c>
      <c r="D90" t="s">
        <v>3026</v>
      </c>
    </row>
    <row r="91" spans="2:4" x14ac:dyDescent="0.3">
      <c r="B91" t="s">
        <v>3025</v>
      </c>
      <c r="C91" t="s">
        <v>3024</v>
      </c>
      <c r="D91" t="s">
        <v>3023</v>
      </c>
    </row>
    <row r="92" spans="2:4" x14ac:dyDescent="0.3">
      <c r="B92" t="s">
        <v>3022</v>
      </c>
      <c r="C92" t="s">
        <v>3021</v>
      </c>
      <c r="D92" t="s">
        <v>3020</v>
      </c>
    </row>
    <row r="93" spans="2:4" x14ac:dyDescent="0.3">
      <c r="B93" t="s">
        <v>3019</v>
      </c>
      <c r="C93" t="s">
        <v>3018</v>
      </c>
      <c r="D93" t="s">
        <v>3017</v>
      </c>
    </row>
    <row r="94" spans="2:4" x14ac:dyDescent="0.3">
      <c r="B94" t="s">
        <v>3016</v>
      </c>
      <c r="C94" t="s">
        <v>3015</v>
      </c>
      <c r="D94" t="s">
        <v>3014</v>
      </c>
    </row>
    <row r="95" spans="2:4" x14ac:dyDescent="0.3">
      <c r="B95" t="s">
        <v>3013</v>
      </c>
      <c r="C95" t="s">
        <v>3012</v>
      </c>
      <c r="D95" t="s">
        <v>3011</v>
      </c>
    </row>
    <row r="96" spans="2:4" x14ac:dyDescent="0.3">
      <c r="B96" t="s">
        <v>3010</v>
      </c>
      <c r="C96" t="s">
        <v>3009</v>
      </c>
      <c r="D96" t="s">
        <v>3008</v>
      </c>
    </row>
    <row r="97" spans="2:4" x14ac:dyDescent="0.3">
      <c r="B97" t="s">
        <v>3007</v>
      </c>
      <c r="C97" t="s">
        <v>3006</v>
      </c>
      <c r="D97" t="s">
        <v>3005</v>
      </c>
    </row>
    <row r="98" spans="2:4" x14ac:dyDescent="0.3">
      <c r="B98" t="s">
        <v>3004</v>
      </c>
      <c r="C98" t="s">
        <v>3003</v>
      </c>
      <c r="D98" t="s">
        <v>3002</v>
      </c>
    </row>
    <row r="99" spans="2:4" x14ac:dyDescent="0.3">
      <c r="B99" t="s">
        <v>3001</v>
      </c>
      <c r="C99" t="s">
        <v>3000</v>
      </c>
      <c r="D99" t="s">
        <v>2999</v>
      </c>
    </row>
    <row r="100" spans="2:4" x14ac:dyDescent="0.3">
      <c r="B100" t="s">
        <v>2998</v>
      </c>
      <c r="C100" t="s">
        <v>2997</v>
      </c>
      <c r="D100" t="s">
        <v>2996</v>
      </c>
    </row>
    <row r="101" spans="2:4" x14ac:dyDescent="0.3">
      <c r="B101" t="s">
        <v>2995</v>
      </c>
      <c r="C101" t="s">
        <v>2994</v>
      </c>
      <c r="D101" t="s">
        <v>2993</v>
      </c>
    </row>
    <row r="102" spans="2:4" x14ac:dyDescent="0.3">
      <c r="B102" t="s">
        <v>2992</v>
      </c>
      <c r="C102" t="s">
        <v>2991</v>
      </c>
      <c r="D102" t="s">
        <v>2990</v>
      </c>
    </row>
    <row r="103" spans="2:4" x14ac:dyDescent="0.3">
      <c r="B103" t="s">
        <v>2989</v>
      </c>
      <c r="C103" t="s">
        <v>2988</v>
      </c>
      <c r="D103" t="s">
        <v>2987</v>
      </c>
    </row>
    <row r="104" spans="2:4" x14ac:dyDescent="0.3">
      <c r="B104" t="s">
        <v>2986</v>
      </c>
      <c r="C104" t="s">
        <v>2985</v>
      </c>
      <c r="D104" t="s">
        <v>2984</v>
      </c>
    </row>
    <row r="105" spans="2:4" x14ac:dyDescent="0.3">
      <c r="B105" t="s">
        <v>2983</v>
      </c>
      <c r="C105" t="s">
        <v>2982</v>
      </c>
      <c r="D105" t="s">
        <v>2981</v>
      </c>
    </row>
    <row r="106" spans="2:4" x14ac:dyDescent="0.3">
      <c r="B106" t="s">
        <v>2980</v>
      </c>
      <c r="C106" t="s">
        <v>2979</v>
      </c>
      <c r="D106" t="s">
        <v>2978</v>
      </c>
    </row>
    <row r="107" spans="2:4" x14ac:dyDescent="0.3">
      <c r="B107" t="s">
        <v>2977</v>
      </c>
      <c r="C107" t="s">
        <v>2976</v>
      </c>
      <c r="D107" t="s">
        <v>2975</v>
      </c>
    </row>
    <row r="108" spans="2:4" x14ac:dyDescent="0.3">
      <c r="B108" t="s">
        <v>2974</v>
      </c>
      <c r="C108" t="s">
        <v>2973</v>
      </c>
      <c r="D108" t="s">
        <v>2972</v>
      </c>
    </row>
    <row r="109" spans="2:4" x14ac:dyDescent="0.3">
      <c r="B109" t="s">
        <v>2971</v>
      </c>
      <c r="C109" t="s">
        <v>2970</v>
      </c>
      <c r="D109" t="s">
        <v>2969</v>
      </c>
    </row>
    <row r="110" spans="2:4" x14ac:dyDescent="0.3">
      <c r="B110" t="s">
        <v>2968</v>
      </c>
      <c r="C110" t="s">
        <v>2967</v>
      </c>
      <c r="D110" t="s">
        <v>2966</v>
      </c>
    </row>
    <row r="111" spans="2:4" x14ac:dyDescent="0.3">
      <c r="B111" t="s">
        <v>2965</v>
      </c>
      <c r="C111" t="s">
        <v>2964</v>
      </c>
      <c r="D111" t="s">
        <v>2963</v>
      </c>
    </row>
    <row r="112" spans="2:4" x14ac:dyDescent="0.3">
      <c r="B112" t="s">
        <v>2962</v>
      </c>
      <c r="C112" t="s">
        <v>2961</v>
      </c>
      <c r="D112" t="s">
        <v>2960</v>
      </c>
    </row>
    <row r="113" spans="2:4" x14ac:dyDescent="0.3">
      <c r="B113" t="s">
        <v>2959</v>
      </c>
      <c r="C113" t="s">
        <v>2958</v>
      </c>
      <c r="D113" t="s">
        <v>2957</v>
      </c>
    </row>
    <row r="114" spans="2:4" x14ac:dyDescent="0.3">
      <c r="B114" t="s">
        <v>2956</v>
      </c>
      <c r="C114" t="s">
        <v>2955</v>
      </c>
      <c r="D114" t="s">
        <v>2954</v>
      </c>
    </row>
    <row r="115" spans="2:4" x14ac:dyDescent="0.3">
      <c r="B115" t="s">
        <v>2953</v>
      </c>
      <c r="C115" t="s">
        <v>2952</v>
      </c>
      <c r="D115" t="s">
        <v>2951</v>
      </c>
    </row>
    <row r="116" spans="2:4" x14ac:dyDescent="0.3">
      <c r="B116" t="s">
        <v>2950</v>
      </c>
      <c r="C116" t="s">
        <v>2949</v>
      </c>
      <c r="D116" t="s">
        <v>2948</v>
      </c>
    </row>
    <row r="117" spans="2:4" x14ac:dyDescent="0.3">
      <c r="B117" t="s">
        <v>2947</v>
      </c>
      <c r="C117" t="s">
        <v>2946</v>
      </c>
      <c r="D117" t="s">
        <v>2945</v>
      </c>
    </row>
    <row r="118" spans="2:4" x14ac:dyDescent="0.3">
      <c r="B118" t="s">
        <v>2944</v>
      </c>
      <c r="C118" t="s">
        <v>2943</v>
      </c>
      <c r="D118" t="s">
        <v>2942</v>
      </c>
    </row>
    <row r="119" spans="2:4" x14ac:dyDescent="0.3">
      <c r="B119" t="s">
        <v>2941</v>
      </c>
      <c r="C119" t="s">
        <v>2940</v>
      </c>
      <c r="D119" t="s">
        <v>2939</v>
      </c>
    </row>
    <row r="120" spans="2:4" x14ac:dyDescent="0.3">
      <c r="B120" t="s">
        <v>2938</v>
      </c>
      <c r="C120" t="s">
        <v>2937</v>
      </c>
      <c r="D120" t="s">
        <v>2936</v>
      </c>
    </row>
    <row r="121" spans="2:4" x14ac:dyDescent="0.3">
      <c r="B121" t="s">
        <v>2935</v>
      </c>
      <c r="C121" t="s">
        <v>2934</v>
      </c>
      <c r="D121" t="s">
        <v>2933</v>
      </c>
    </row>
    <row r="122" spans="2:4" x14ac:dyDescent="0.3">
      <c r="B122" t="s">
        <v>2932</v>
      </c>
      <c r="C122" t="s">
        <v>2931</v>
      </c>
      <c r="D122" t="s">
        <v>2930</v>
      </c>
    </row>
    <row r="123" spans="2:4" x14ac:dyDescent="0.3">
      <c r="B123" t="s">
        <v>2929</v>
      </c>
      <c r="C123" t="s">
        <v>2928</v>
      </c>
      <c r="D123" t="s">
        <v>2927</v>
      </c>
    </row>
    <row r="124" spans="2:4" x14ac:dyDescent="0.3">
      <c r="B124" t="s">
        <v>2926</v>
      </c>
      <c r="C124" t="s">
        <v>2925</v>
      </c>
      <c r="D124" t="s">
        <v>2924</v>
      </c>
    </row>
    <row r="125" spans="2:4" x14ac:dyDescent="0.3">
      <c r="B125" t="s">
        <v>2923</v>
      </c>
      <c r="C125" t="s">
        <v>2922</v>
      </c>
      <c r="D125" t="s">
        <v>2921</v>
      </c>
    </row>
    <row r="126" spans="2:4" x14ac:dyDescent="0.3">
      <c r="B126" t="s">
        <v>2920</v>
      </c>
      <c r="C126" t="s">
        <v>2919</v>
      </c>
      <c r="D126" t="s">
        <v>2918</v>
      </c>
    </row>
    <row r="127" spans="2:4" x14ac:dyDescent="0.3">
      <c r="B127" t="s">
        <v>2917</v>
      </c>
      <c r="C127" t="s">
        <v>2916</v>
      </c>
      <c r="D127" t="s">
        <v>2915</v>
      </c>
    </row>
    <row r="128" spans="2:4" x14ac:dyDescent="0.3">
      <c r="B128" t="s">
        <v>2914</v>
      </c>
      <c r="C128" t="s">
        <v>2913</v>
      </c>
      <c r="D128" t="s">
        <v>2912</v>
      </c>
    </row>
    <row r="129" spans="2:4" x14ac:dyDescent="0.3">
      <c r="B129" t="s">
        <v>2911</v>
      </c>
      <c r="C129" t="s">
        <v>2910</v>
      </c>
      <c r="D129" t="s">
        <v>2909</v>
      </c>
    </row>
    <row r="130" spans="2:4" x14ac:dyDescent="0.3">
      <c r="B130" t="s">
        <v>2908</v>
      </c>
      <c r="C130" t="s">
        <v>2907</v>
      </c>
      <c r="D130" t="s">
        <v>2906</v>
      </c>
    </row>
    <row r="131" spans="2:4" x14ac:dyDescent="0.3">
      <c r="B131" t="s">
        <v>2905</v>
      </c>
      <c r="C131" t="s">
        <v>2904</v>
      </c>
      <c r="D131" t="s">
        <v>2903</v>
      </c>
    </row>
    <row r="132" spans="2:4" x14ac:dyDescent="0.3">
      <c r="B132" t="s">
        <v>2902</v>
      </c>
      <c r="C132" t="s">
        <v>2901</v>
      </c>
      <c r="D132" t="s">
        <v>2900</v>
      </c>
    </row>
    <row r="133" spans="2:4" x14ac:dyDescent="0.3">
      <c r="B133" t="s">
        <v>2899</v>
      </c>
      <c r="C133" t="s">
        <v>2898</v>
      </c>
      <c r="D133" t="s">
        <v>2897</v>
      </c>
    </row>
    <row r="134" spans="2:4" x14ac:dyDescent="0.3">
      <c r="B134" t="s">
        <v>2896</v>
      </c>
      <c r="C134" t="s">
        <v>2895</v>
      </c>
      <c r="D134" t="s">
        <v>2894</v>
      </c>
    </row>
    <row r="135" spans="2:4" x14ac:dyDescent="0.3">
      <c r="B135" t="s">
        <v>2893</v>
      </c>
      <c r="C135" t="s">
        <v>2892</v>
      </c>
      <c r="D135" t="s">
        <v>2891</v>
      </c>
    </row>
    <row r="136" spans="2:4" x14ac:dyDescent="0.3">
      <c r="B136" t="s">
        <v>2890</v>
      </c>
      <c r="C136" t="s">
        <v>2889</v>
      </c>
      <c r="D136" t="s">
        <v>2888</v>
      </c>
    </row>
    <row r="137" spans="2:4" x14ac:dyDescent="0.3">
      <c r="B137" t="s">
        <v>2887</v>
      </c>
      <c r="C137" t="s">
        <v>2886</v>
      </c>
      <c r="D137" t="s">
        <v>2885</v>
      </c>
    </row>
    <row r="138" spans="2:4" x14ac:dyDescent="0.3">
      <c r="B138" t="s">
        <v>2884</v>
      </c>
      <c r="C138" t="s">
        <v>2883</v>
      </c>
      <c r="D138" t="s">
        <v>2882</v>
      </c>
    </row>
    <row r="139" spans="2:4" x14ac:dyDescent="0.3">
      <c r="B139" t="s">
        <v>2881</v>
      </c>
      <c r="C139" t="s">
        <v>2880</v>
      </c>
      <c r="D139" t="s">
        <v>2879</v>
      </c>
    </row>
    <row r="140" spans="2:4" x14ac:dyDescent="0.3">
      <c r="B140" t="s">
        <v>2878</v>
      </c>
      <c r="C140" t="s">
        <v>2877</v>
      </c>
      <c r="D140" t="s">
        <v>2876</v>
      </c>
    </row>
    <row r="141" spans="2:4" x14ac:dyDescent="0.3">
      <c r="B141" t="s">
        <v>2875</v>
      </c>
      <c r="C141" t="s">
        <v>2874</v>
      </c>
      <c r="D141" t="s">
        <v>2873</v>
      </c>
    </row>
    <row r="142" spans="2:4" x14ac:dyDescent="0.3">
      <c r="B142" t="s">
        <v>2872</v>
      </c>
      <c r="C142" t="s">
        <v>2871</v>
      </c>
      <c r="D142" t="s">
        <v>2870</v>
      </c>
    </row>
    <row r="143" spans="2:4" x14ac:dyDescent="0.3">
      <c r="B143" t="s">
        <v>2869</v>
      </c>
      <c r="C143" t="s">
        <v>2868</v>
      </c>
      <c r="D143" t="s">
        <v>2867</v>
      </c>
    </row>
    <row r="144" spans="2:4" x14ac:dyDescent="0.3">
      <c r="B144" t="s">
        <v>2866</v>
      </c>
      <c r="C144" t="s">
        <v>2865</v>
      </c>
      <c r="D144" t="s">
        <v>2864</v>
      </c>
    </row>
    <row r="145" spans="2:4" x14ac:dyDescent="0.3">
      <c r="B145" t="s">
        <v>2863</v>
      </c>
      <c r="C145" t="s">
        <v>2862</v>
      </c>
      <c r="D145" t="s">
        <v>2861</v>
      </c>
    </row>
    <row r="146" spans="2:4" x14ac:dyDescent="0.3">
      <c r="B146" t="s">
        <v>2860</v>
      </c>
      <c r="C146" t="s">
        <v>2859</v>
      </c>
      <c r="D146" t="s">
        <v>2858</v>
      </c>
    </row>
    <row r="147" spans="2:4" x14ac:dyDescent="0.3">
      <c r="B147" t="s">
        <v>2857</v>
      </c>
      <c r="C147" t="s">
        <v>2856</v>
      </c>
      <c r="D147" t="s">
        <v>2855</v>
      </c>
    </row>
    <row r="148" spans="2:4" x14ac:dyDescent="0.3">
      <c r="B148" t="s">
        <v>2854</v>
      </c>
      <c r="C148" t="s">
        <v>2853</v>
      </c>
      <c r="D148" t="s">
        <v>2852</v>
      </c>
    </row>
    <row r="149" spans="2:4" x14ac:dyDescent="0.3">
      <c r="B149" t="s">
        <v>2851</v>
      </c>
      <c r="C149" t="s">
        <v>2850</v>
      </c>
      <c r="D149" t="s">
        <v>2849</v>
      </c>
    </row>
    <row r="150" spans="2:4" x14ac:dyDescent="0.3">
      <c r="B150" t="s">
        <v>2848</v>
      </c>
      <c r="C150" t="s">
        <v>2847</v>
      </c>
      <c r="D150" t="s">
        <v>2846</v>
      </c>
    </row>
    <row r="151" spans="2:4" x14ac:dyDescent="0.3">
      <c r="B151" t="s">
        <v>2845</v>
      </c>
      <c r="C151" t="s">
        <v>2844</v>
      </c>
      <c r="D151" t="s">
        <v>2843</v>
      </c>
    </row>
    <row r="152" spans="2:4" x14ac:dyDescent="0.3">
      <c r="B152" t="s">
        <v>2842</v>
      </c>
      <c r="C152" t="s">
        <v>2841</v>
      </c>
      <c r="D152" t="s">
        <v>2840</v>
      </c>
    </row>
    <row r="153" spans="2:4" x14ac:dyDescent="0.3">
      <c r="B153" t="s">
        <v>2839</v>
      </c>
      <c r="C153" t="s">
        <v>2838</v>
      </c>
      <c r="D153" t="s">
        <v>2837</v>
      </c>
    </row>
    <row r="154" spans="2:4" x14ac:dyDescent="0.3">
      <c r="B154" t="s">
        <v>2836</v>
      </c>
      <c r="C154" t="s">
        <v>2835</v>
      </c>
      <c r="D154" t="s">
        <v>2834</v>
      </c>
    </row>
    <row r="155" spans="2:4" x14ac:dyDescent="0.3">
      <c r="B155" t="s">
        <v>2833</v>
      </c>
      <c r="C155" t="s">
        <v>2832</v>
      </c>
      <c r="D155" t="s">
        <v>2831</v>
      </c>
    </row>
    <row r="156" spans="2:4" x14ac:dyDescent="0.3">
      <c r="B156" t="s">
        <v>2830</v>
      </c>
      <c r="C156" t="s">
        <v>2829</v>
      </c>
      <c r="D156" t="s">
        <v>2828</v>
      </c>
    </row>
    <row r="157" spans="2:4" x14ac:dyDescent="0.3">
      <c r="B157" t="s">
        <v>2827</v>
      </c>
      <c r="C157" t="s">
        <v>2826</v>
      </c>
      <c r="D157" t="s">
        <v>2825</v>
      </c>
    </row>
    <row r="158" spans="2:4" x14ac:dyDescent="0.3">
      <c r="B158" t="s">
        <v>2824</v>
      </c>
      <c r="C158" t="s">
        <v>2823</v>
      </c>
      <c r="D158" t="s">
        <v>2822</v>
      </c>
    </row>
    <row r="159" spans="2:4" x14ac:dyDescent="0.3">
      <c r="B159" t="s">
        <v>2821</v>
      </c>
      <c r="C159" t="s">
        <v>2820</v>
      </c>
      <c r="D159" t="s">
        <v>2819</v>
      </c>
    </row>
    <row r="160" spans="2:4" x14ac:dyDescent="0.3">
      <c r="B160" t="s">
        <v>2818</v>
      </c>
      <c r="C160" t="s">
        <v>2817</v>
      </c>
      <c r="D160" t="s">
        <v>2816</v>
      </c>
    </row>
    <row r="161" spans="2:4" x14ac:dyDescent="0.3">
      <c r="B161" t="s">
        <v>2815</v>
      </c>
      <c r="C161" t="s">
        <v>2814</v>
      </c>
      <c r="D161" t="s">
        <v>2813</v>
      </c>
    </row>
    <row r="162" spans="2:4" x14ac:dyDescent="0.3">
      <c r="B162" t="s">
        <v>2812</v>
      </c>
      <c r="C162" t="s">
        <v>2811</v>
      </c>
      <c r="D162" t="s">
        <v>2810</v>
      </c>
    </row>
    <row r="163" spans="2:4" x14ac:dyDescent="0.3">
      <c r="B163" t="s">
        <v>2809</v>
      </c>
      <c r="C163" t="s">
        <v>2808</v>
      </c>
      <c r="D163" t="s">
        <v>2807</v>
      </c>
    </row>
    <row r="164" spans="2:4" x14ac:dyDescent="0.3">
      <c r="B164" t="s">
        <v>2806</v>
      </c>
      <c r="C164" t="s">
        <v>2805</v>
      </c>
      <c r="D164" t="s">
        <v>2804</v>
      </c>
    </row>
    <row r="165" spans="2:4" x14ac:dyDescent="0.3">
      <c r="B165" t="s">
        <v>2803</v>
      </c>
      <c r="C165" t="s">
        <v>2802</v>
      </c>
      <c r="D165" t="s">
        <v>2801</v>
      </c>
    </row>
    <row r="166" spans="2:4" x14ac:dyDescent="0.3">
      <c r="B166" t="s">
        <v>2800</v>
      </c>
      <c r="C166" t="s">
        <v>2799</v>
      </c>
      <c r="D166" t="s">
        <v>2798</v>
      </c>
    </row>
    <row r="167" spans="2:4" x14ac:dyDescent="0.3">
      <c r="B167" t="s">
        <v>2797</v>
      </c>
      <c r="C167" t="s">
        <v>2796</v>
      </c>
      <c r="D167" t="s">
        <v>2795</v>
      </c>
    </row>
    <row r="168" spans="2:4" x14ac:dyDescent="0.3">
      <c r="B168" t="s">
        <v>2794</v>
      </c>
      <c r="C168" t="s">
        <v>2793</v>
      </c>
      <c r="D168" t="s">
        <v>2792</v>
      </c>
    </row>
    <row r="169" spans="2:4" x14ac:dyDescent="0.3">
      <c r="B169" t="s">
        <v>2791</v>
      </c>
      <c r="C169" t="s">
        <v>2790</v>
      </c>
      <c r="D169" t="s">
        <v>2789</v>
      </c>
    </row>
    <row r="170" spans="2:4" x14ac:dyDescent="0.3">
      <c r="B170" t="s">
        <v>2788</v>
      </c>
      <c r="C170" t="s">
        <v>2787</v>
      </c>
      <c r="D170" t="s">
        <v>2786</v>
      </c>
    </row>
    <row r="171" spans="2:4" x14ac:dyDescent="0.3">
      <c r="B171" t="s">
        <v>2785</v>
      </c>
      <c r="C171" t="s">
        <v>2784</v>
      </c>
      <c r="D171" t="s">
        <v>2783</v>
      </c>
    </row>
    <row r="172" spans="2:4" x14ac:dyDescent="0.3">
      <c r="B172" t="s">
        <v>2782</v>
      </c>
      <c r="C172" t="s">
        <v>2781</v>
      </c>
      <c r="D172" t="s">
        <v>2780</v>
      </c>
    </row>
    <row r="173" spans="2:4" x14ac:dyDescent="0.3">
      <c r="B173" t="s">
        <v>2779</v>
      </c>
      <c r="C173" t="s">
        <v>2778</v>
      </c>
      <c r="D173" t="s">
        <v>2777</v>
      </c>
    </row>
    <row r="174" spans="2:4" x14ac:dyDescent="0.3">
      <c r="B174" t="s">
        <v>2776</v>
      </c>
      <c r="C174" t="s">
        <v>2775</v>
      </c>
      <c r="D174" t="s">
        <v>2774</v>
      </c>
    </row>
    <row r="175" spans="2:4" x14ac:dyDescent="0.3">
      <c r="B175" t="s">
        <v>2773</v>
      </c>
      <c r="C175" t="s">
        <v>2772</v>
      </c>
      <c r="D175" t="s">
        <v>2771</v>
      </c>
    </row>
    <row r="176" spans="2:4" x14ac:dyDescent="0.3">
      <c r="B176" t="s">
        <v>2770</v>
      </c>
      <c r="C176" t="s">
        <v>2769</v>
      </c>
      <c r="D176" t="s">
        <v>2768</v>
      </c>
    </row>
    <row r="177" spans="2:4" x14ac:dyDescent="0.3">
      <c r="B177" t="s">
        <v>2767</v>
      </c>
      <c r="C177" t="s">
        <v>2766</v>
      </c>
      <c r="D177" t="s">
        <v>2765</v>
      </c>
    </row>
    <row r="178" spans="2:4" x14ac:dyDescent="0.3">
      <c r="B178" t="s">
        <v>2764</v>
      </c>
      <c r="C178" t="s">
        <v>2763</v>
      </c>
      <c r="D178" t="s">
        <v>2762</v>
      </c>
    </row>
    <row r="179" spans="2:4" x14ac:dyDescent="0.3">
      <c r="B179" t="s">
        <v>2761</v>
      </c>
      <c r="C179" t="s">
        <v>2760</v>
      </c>
      <c r="D179" t="s">
        <v>2759</v>
      </c>
    </row>
    <row r="180" spans="2:4" x14ac:dyDescent="0.3">
      <c r="B180" t="s">
        <v>2758</v>
      </c>
      <c r="C180" t="s">
        <v>2757</v>
      </c>
      <c r="D180" t="s">
        <v>2756</v>
      </c>
    </row>
    <row r="181" spans="2:4" x14ac:dyDescent="0.3">
      <c r="B181" t="s">
        <v>2755</v>
      </c>
      <c r="C181" t="s">
        <v>2754</v>
      </c>
      <c r="D181" t="s">
        <v>2753</v>
      </c>
    </row>
    <row r="182" spans="2:4" x14ac:dyDescent="0.3">
      <c r="B182" t="s">
        <v>2752</v>
      </c>
      <c r="C182" t="s">
        <v>2751</v>
      </c>
      <c r="D182" t="s">
        <v>2750</v>
      </c>
    </row>
    <row r="183" spans="2:4" x14ac:dyDescent="0.3">
      <c r="B183" t="s">
        <v>2749</v>
      </c>
      <c r="C183" t="s">
        <v>2748</v>
      </c>
      <c r="D183" t="s">
        <v>2747</v>
      </c>
    </row>
    <row r="184" spans="2:4" x14ac:dyDescent="0.3">
      <c r="B184" t="s">
        <v>2746</v>
      </c>
      <c r="C184" t="s">
        <v>2745</v>
      </c>
      <c r="D184" t="s">
        <v>2744</v>
      </c>
    </row>
    <row r="185" spans="2:4" x14ac:dyDescent="0.3">
      <c r="B185" t="s">
        <v>2743</v>
      </c>
      <c r="C185" t="s">
        <v>2742</v>
      </c>
      <c r="D185" t="s">
        <v>2741</v>
      </c>
    </row>
    <row r="186" spans="2:4" x14ac:dyDescent="0.3">
      <c r="B186" t="s">
        <v>2740</v>
      </c>
      <c r="C186" t="s">
        <v>2739</v>
      </c>
      <c r="D186" t="s">
        <v>2738</v>
      </c>
    </row>
    <row r="187" spans="2:4" x14ac:dyDescent="0.3">
      <c r="B187" t="s">
        <v>2737</v>
      </c>
      <c r="C187" t="s">
        <v>2736</v>
      </c>
      <c r="D187" t="s">
        <v>2735</v>
      </c>
    </row>
    <row r="188" spans="2:4" x14ac:dyDescent="0.3">
      <c r="B188" t="s">
        <v>2734</v>
      </c>
      <c r="C188" t="s">
        <v>2733</v>
      </c>
      <c r="D188" t="s">
        <v>2732</v>
      </c>
    </row>
    <row r="189" spans="2:4" x14ac:dyDescent="0.3">
      <c r="B189" t="s">
        <v>2731</v>
      </c>
      <c r="C189" t="s">
        <v>2730</v>
      </c>
      <c r="D189" t="s">
        <v>2729</v>
      </c>
    </row>
    <row r="190" spans="2:4" x14ac:dyDescent="0.3">
      <c r="B190" t="s">
        <v>2728</v>
      </c>
      <c r="C190" t="s">
        <v>2727</v>
      </c>
      <c r="D190" t="s">
        <v>2726</v>
      </c>
    </row>
    <row r="191" spans="2:4" x14ac:dyDescent="0.3">
      <c r="B191" t="s">
        <v>2725</v>
      </c>
      <c r="C191" t="s">
        <v>2724</v>
      </c>
      <c r="D191" t="s">
        <v>2723</v>
      </c>
    </row>
    <row r="192" spans="2:4" x14ac:dyDescent="0.3">
      <c r="B192" t="s">
        <v>2722</v>
      </c>
      <c r="C192" t="s">
        <v>2721</v>
      </c>
      <c r="D192" t="s">
        <v>2720</v>
      </c>
    </row>
    <row r="193" spans="2:4" x14ac:dyDescent="0.3">
      <c r="B193" t="s">
        <v>2719</v>
      </c>
      <c r="C193" t="s">
        <v>2718</v>
      </c>
      <c r="D193" t="s">
        <v>2717</v>
      </c>
    </row>
    <row r="194" spans="2:4" x14ac:dyDescent="0.3">
      <c r="B194" t="s">
        <v>2716</v>
      </c>
      <c r="C194" t="s">
        <v>2715</v>
      </c>
      <c r="D194" t="s">
        <v>2714</v>
      </c>
    </row>
    <row r="195" spans="2:4" x14ac:dyDescent="0.3">
      <c r="B195" t="s">
        <v>2713</v>
      </c>
      <c r="C195" t="s">
        <v>2712</v>
      </c>
      <c r="D195" t="s">
        <v>2711</v>
      </c>
    </row>
    <row r="196" spans="2:4" x14ac:dyDescent="0.3">
      <c r="B196" t="s">
        <v>2710</v>
      </c>
      <c r="C196" t="s">
        <v>2709</v>
      </c>
      <c r="D196" t="s">
        <v>2708</v>
      </c>
    </row>
    <row r="197" spans="2:4" x14ac:dyDescent="0.3">
      <c r="B197" t="s">
        <v>2707</v>
      </c>
      <c r="C197" t="s">
        <v>2706</v>
      </c>
      <c r="D197" t="s">
        <v>2705</v>
      </c>
    </row>
    <row r="198" spans="2:4" x14ac:dyDescent="0.3">
      <c r="B198" t="s">
        <v>2704</v>
      </c>
      <c r="C198" t="s">
        <v>2703</v>
      </c>
      <c r="D198" t="s">
        <v>2702</v>
      </c>
    </row>
    <row r="199" spans="2:4" x14ac:dyDescent="0.3">
      <c r="B199" t="s">
        <v>2701</v>
      </c>
      <c r="C199" t="s">
        <v>2700</v>
      </c>
      <c r="D199" t="s">
        <v>2699</v>
      </c>
    </row>
    <row r="200" spans="2:4" x14ac:dyDescent="0.3">
      <c r="B200" t="s">
        <v>2698</v>
      </c>
      <c r="C200" t="s">
        <v>2697</v>
      </c>
      <c r="D200" t="s">
        <v>2696</v>
      </c>
    </row>
    <row r="201" spans="2:4" x14ac:dyDescent="0.3">
      <c r="B201" t="s">
        <v>2695</v>
      </c>
      <c r="C201" t="s">
        <v>2694</v>
      </c>
      <c r="D201" t="s">
        <v>2693</v>
      </c>
    </row>
    <row r="202" spans="2:4" x14ac:dyDescent="0.3">
      <c r="B202" t="s">
        <v>2692</v>
      </c>
      <c r="C202" t="s">
        <v>2691</v>
      </c>
      <c r="D202" t="s">
        <v>2690</v>
      </c>
    </row>
    <row r="203" spans="2:4" x14ac:dyDescent="0.3">
      <c r="B203" t="s">
        <v>2689</v>
      </c>
      <c r="C203" t="s">
        <v>2688</v>
      </c>
      <c r="D203" t="s">
        <v>2687</v>
      </c>
    </row>
    <row r="204" spans="2:4" x14ac:dyDescent="0.3">
      <c r="B204" t="s">
        <v>2686</v>
      </c>
      <c r="C204" t="s">
        <v>2685</v>
      </c>
      <c r="D204" t="s">
        <v>2684</v>
      </c>
    </row>
    <row r="205" spans="2:4" x14ac:dyDescent="0.3">
      <c r="B205" t="s">
        <v>2683</v>
      </c>
      <c r="C205" t="s">
        <v>2682</v>
      </c>
      <c r="D205" t="s">
        <v>2681</v>
      </c>
    </row>
    <row r="206" spans="2:4" x14ac:dyDescent="0.3">
      <c r="B206" t="s">
        <v>2680</v>
      </c>
      <c r="C206" t="s">
        <v>2679</v>
      </c>
      <c r="D206" t="s">
        <v>2678</v>
      </c>
    </row>
    <row r="207" spans="2:4" x14ac:dyDescent="0.3">
      <c r="B207" t="s">
        <v>2677</v>
      </c>
      <c r="C207" t="s">
        <v>2676</v>
      </c>
      <c r="D207" t="s">
        <v>2675</v>
      </c>
    </row>
    <row r="208" spans="2:4" x14ac:dyDescent="0.3">
      <c r="B208" t="s">
        <v>2674</v>
      </c>
      <c r="C208" t="s">
        <v>2673</v>
      </c>
      <c r="D208" t="s">
        <v>2672</v>
      </c>
    </row>
    <row r="209" spans="2:4" x14ac:dyDescent="0.3">
      <c r="B209" t="s">
        <v>2671</v>
      </c>
      <c r="C209" t="s">
        <v>2670</v>
      </c>
      <c r="D209" t="s">
        <v>2669</v>
      </c>
    </row>
    <row r="210" spans="2:4" x14ac:dyDescent="0.3">
      <c r="B210" t="s">
        <v>2668</v>
      </c>
      <c r="C210" t="s">
        <v>2667</v>
      </c>
      <c r="D210" t="s">
        <v>2666</v>
      </c>
    </row>
    <row r="211" spans="2:4" x14ac:dyDescent="0.3">
      <c r="B211" t="s">
        <v>2665</v>
      </c>
      <c r="C211" t="s">
        <v>2664</v>
      </c>
      <c r="D211" t="s">
        <v>2663</v>
      </c>
    </row>
    <row r="212" spans="2:4" x14ac:dyDescent="0.3">
      <c r="B212" t="s">
        <v>2662</v>
      </c>
      <c r="C212" t="s">
        <v>2661</v>
      </c>
      <c r="D212" t="s">
        <v>2660</v>
      </c>
    </row>
    <row r="213" spans="2:4" x14ac:dyDescent="0.3">
      <c r="B213" t="s">
        <v>2659</v>
      </c>
      <c r="C213" t="s">
        <v>2658</v>
      </c>
      <c r="D213" t="s">
        <v>2657</v>
      </c>
    </row>
    <row r="214" spans="2:4" x14ac:dyDescent="0.3">
      <c r="B214" t="s">
        <v>2656</v>
      </c>
      <c r="C214" t="s">
        <v>2655</v>
      </c>
      <c r="D214" t="s">
        <v>2654</v>
      </c>
    </row>
    <row r="215" spans="2:4" x14ac:dyDescent="0.3">
      <c r="B215" t="s">
        <v>2653</v>
      </c>
      <c r="C215" t="s">
        <v>2652</v>
      </c>
      <c r="D215" t="s">
        <v>2651</v>
      </c>
    </row>
    <row r="216" spans="2:4" x14ac:dyDescent="0.3">
      <c r="B216" t="s">
        <v>2650</v>
      </c>
      <c r="C216" t="s">
        <v>2649</v>
      </c>
      <c r="D216" t="s">
        <v>2648</v>
      </c>
    </row>
    <row r="217" spans="2:4" x14ac:dyDescent="0.3">
      <c r="B217" t="s">
        <v>2647</v>
      </c>
      <c r="C217" t="s">
        <v>2646</v>
      </c>
      <c r="D217" t="s">
        <v>2645</v>
      </c>
    </row>
    <row r="218" spans="2:4" x14ac:dyDescent="0.3">
      <c r="B218" t="s">
        <v>2644</v>
      </c>
      <c r="C218" t="s">
        <v>2643</v>
      </c>
      <c r="D218" t="s">
        <v>2642</v>
      </c>
    </row>
    <row r="219" spans="2:4" x14ac:dyDescent="0.3">
      <c r="B219" t="s">
        <v>2641</v>
      </c>
      <c r="C219" t="s">
        <v>585</v>
      </c>
      <c r="D219" t="s">
        <v>2640</v>
      </c>
    </row>
    <row r="220" spans="2:4" x14ac:dyDescent="0.3">
      <c r="B220" t="s">
        <v>2639</v>
      </c>
      <c r="C220" t="s">
        <v>2638</v>
      </c>
      <c r="D220" t="s">
        <v>2637</v>
      </c>
    </row>
    <row r="221" spans="2:4" x14ac:dyDescent="0.3">
      <c r="B221" t="s">
        <v>2636</v>
      </c>
      <c r="C221" t="s">
        <v>2635</v>
      </c>
      <c r="D221" t="s">
        <v>2634</v>
      </c>
    </row>
    <row r="222" spans="2:4" x14ac:dyDescent="0.3">
      <c r="B222" t="s">
        <v>2633</v>
      </c>
      <c r="C222" t="s">
        <v>2632</v>
      </c>
      <c r="D222" t="s">
        <v>2631</v>
      </c>
    </row>
    <row r="223" spans="2:4" x14ac:dyDescent="0.3">
      <c r="B223" t="s">
        <v>2630</v>
      </c>
      <c r="C223" t="s">
        <v>2629</v>
      </c>
      <c r="D223" t="s">
        <v>2628</v>
      </c>
    </row>
    <row r="224" spans="2:4" x14ac:dyDescent="0.3">
      <c r="B224" t="s">
        <v>2627</v>
      </c>
      <c r="C224" t="s">
        <v>2626</v>
      </c>
      <c r="D224" t="s">
        <v>2625</v>
      </c>
    </row>
    <row r="225" spans="2:4" x14ac:dyDescent="0.3">
      <c r="B225" t="s">
        <v>2624</v>
      </c>
      <c r="C225" t="s">
        <v>2623</v>
      </c>
      <c r="D225" t="s">
        <v>2622</v>
      </c>
    </row>
    <row r="226" spans="2:4" x14ac:dyDescent="0.3">
      <c r="B226" t="s">
        <v>2621</v>
      </c>
      <c r="C226" t="s">
        <v>2620</v>
      </c>
      <c r="D226" t="s">
        <v>2619</v>
      </c>
    </row>
    <row r="227" spans="2:4" x14ac:dyDescent="0.3">
      <c r="B227" t="s">
        <v>2618</v>
      </c>
      <c r="C227" t="s">
        <v>2617</v>
      </c>
      <c r="D227" t="s">
        <v>2616</v>
      </c>
    </row>
    <row r="228" spans="2:4" x14ac:dyDescent="0.3">
      <c r="B228" t="s">
        <v>2615</v>
      </c>
      <c r="C228" t="s">
        <v>2614</v>
      </c>
      <c r="D228" t="s">
        <v>2613</v>
      </c>
    </row>
    <row r="229" spans="2:4" x14ac:dyDescent="0.3">
      <c r="B229" t="s">
        <v>2612</v>
      </c>
      <c r="C229" t="s">
        <v>2611</v>
      </c>
      <c r="D229" t="s">
        <v>2610</v>
      </c>
    </row>
    <row r="230" spans="2:4" x14ac:dyDescent="0.3">
      <c r="B230" t="s">
        <v>2609</v>
      </c>
      <c r="C230" t="s">
        <v>2608</v>
      </c>
      <c r="D230" t="s">
        <v>2607</v>
      </c>
    </row>
    <row r="231" spans="2:4" x14ac:dyDescent="0.3">
      <c r="B231" t="s">
        <v>2606</v>
      </c>
      <c r="C231" t="s">
        <v>2605</v>
      </c>
      <c r="D231" t="s">
        <v>2604</v>
      </c>
    </row>
    <row r="232" spans="2:4" x14ac:dyDescent="0.3">
      <c r="B232" t="s">
        <v>2603</v>
      </c>
      <c r="C232" t="s">
        <v>2602</v>
      </c>
      <c r="D232" t="s">
        <v>2601</v>
      </c>
    </row>
    <row r="233" spans="2:4" x14ac:dyDescent="0.3">
      <c r="B233" t="s">
        <v>2600</v>
      </c>
      <c r="C233" t="s">
        <v>2599</v>
      </c>
      <c r="D233" t="s">
        <v>2598</v>
      </c>
    </row>
    <row r="234" spans="2:4" x14ac:dyDescent="0.3">
      <c r="B234" t="s">
        <v>2597</v>
      </c>
      <c r="C234" t="s">
        <v>2596</v>
      </c>
      <c r="D234" t="s">
        <v>2595</v>
      </c>
    </row>
    <row r="235" spans="2:4" x14ac:dyDescent="0.3">
      <c r="B235" t="s">
        <v>2594</v>
      </c>
      <c r="C235" t="s">
        <v>2593</v>
      </c>
      <c r="D235" t="s">
        <v>2592</v>
      </c>
    </row>
    <row r="236" spans="2:4" x14ac:dyDescent="0.3">
      <c r="B236" t="s">
        <v>2591</v>
      </c>
      <c r="C236" t="s">
        <v>2590</v>
      </c>
      <c r="D236" t="s">
        <v>2589</v>
      </c>
    </row>
    <row r="237" spans="2:4" x14ac:dyDescent="0.3">
      <c r="B237" t="s">
        <v>2588</v>
      </c>
      <c r="C237" t="s">
        <v>2587</v>
      </c>
      <c r="D237" t="s">
        <v>2586</v>
      </c>
    </row>
    <row r="238" spans="2:4" x14ac:dyDescent="0.3">
      <c r="B238" t="s">
        <v>2585</v>
      </c>
      <c r="C238" t="s">
        <v>2584</v>
      </c>
      <c r="D238" t="s">
        <v>2583</v>
      </c>
    </row>
    <row r="239" spans="2:4" x14ac:dyDescent="0.3">
      <c r="B239" t="s">
        <v>2582</v>
      </c>
      <c r="C239" t="s">
        <v>2581</v>
      </c>
      <c r="D239" t="s">
        <v>2580</v>
      </c>
    </row>
    <row r="240" spans="2:4" x14ac:dyDescent="0.3">
      <c r="B240" t="s">
        <v>2579</v>
      </c>
      <c r="C240" t="s">
        <v>2578</v>
      </c>
      <c r="D240" t="s">
        <v>2577</v>
      </c>
    </row>
    <row r="241" spans="2:4" x14ac:dyDescent="0.3">
      <c r="B241" t="s">
        <v>2576</v>
      </c>
      <c r="C241" t="s">
        <v>2575</v>
      </c>
      <c r="D241" t="s">
        <v>2574</v>
      </c>
    </row>
    <row r="242" spans="2:4" x14ac:dyDescent="0.3">
      <c r="B242" t="s">
        <v>2573</v>
      </c>
      <c r="C242" t="s">
        <v>2572</v>
      </c>
      <c r="D242" t="s">
        <v>2571</v>
      </c>
    </row>
    <row r="243" spans="2:4" x14ac:dyDescent="0.3">
      <c r="B243" t="s">
        <v>2570</v>
      </c>
      <c r="C243" t="s">
        <v>2569</v>
      </c>
      <c r="D243" t="s">
        <v>2568</v>
      </c>
    </row>
    <row r="244" spans="2:4" x14ac:dyDescent="0.3">
      <c r="B244" t="s">
        <v>2567</v>
      </c>
      <c r="C244" t="s">
        <v>2566</v>
      </c>
      <c r="D244" t="s">
        <v>2565</v>
      </c>
    </row>
    <row r="245" spans="2:4" x14ac:dyDescent="0.3">
      <c r="B245" t="s">
        <v>2564</v>
      </c>
      <c r="C245" t="s">
        <v>2563</v>
      </c>
      <c r="D245" t="s">
        <v>2562</v>
      </c>
    </row>
    <row r="246" spans="2:4" x14ac:dyDescent="0.3">
      <c r="B246" t="s">
        <v>2561</v>
      </c>
      <c r="C246" t="s">
        <v>2560</v>
      </c>
      <c r="D246" t="s">
        <v>2559</v>
      </c>
    </row>
    <row r="247" spans="2:4" x14ac:dyDescent="0.3">
      <c r="B247" t="s">
        <v>2558</v>
      </c>
      <c r="C247" t="s">
        <v>2557</v>
      </c>
      <c r="D247" t="s">
        <v>2556</v>
      </c>
    </row>
    <row r="248" spans="2:4" x14ac:dyDescent="0.3">
      <c r="B248" t="s">
        <v>2555</v>
      </c>
      <c r="C248" t="s">
        <v>2554</v>
      </c>
      <c r="D248" t="s">
        <v>2553</v>
      </c>
    </row>
    <row r="249" spans="2:4" x14ac:dyDescent="0.3">
      <c r="B249" t="s">
        <v>2552</v>
      </c>
      <c r="C249" t="s">
        <v>2551</v>
      </c>
      <c r="D249" t="s">
        <v>2550</v>
      </c>
    </row>
    <row r="250" spans="2:4" x14ac:dyDescent="0.3">
      <c r="B250" t="s">
        <v>2549</v>
      </c>
      <c r="C250" t="s">
        <v>2548</v>
      </c>
      <c r="D250" t="s">
        <v>2547</v>
      </c>
    </row>
    <row r="251" spans="2:4" x14ac:dyDescent="0.3">
      <c r="B251" t="s">
        <v>2546</v>
      </c>
      <c r="C251" t="s">
        <v>2545</v>
      </c>
      <c r="D251" t="s">
        <v>2544</v>
      </c>
    </row>
    <row r="252" spans="2:4" x14ac:dyDescent="0.3">
      <c r="B252" t="s">
        <v>2543</v>
      </c>
      <c r="C252" t="s">
        <v>2542</v>
      </c>
      <c r="D252" t="s">
        <v>2541</v>
      </c>
    </row>
    <row r="253" spans="2:4" x14ac:dyDescent="0.3">
      <c r="B253" t="s">
        <v>2540</v>
      </c>
      <c r="C253" t="s">
        <v>2539</v>
      </c>
      <c r="D253" t="s">
        <v>2538</v>
      </c>
    </row>
    <row r="254" spans="2:4" x14ac:dyDescent="0.3">
      <c r="B254" t="s">
        <v>2537</v>
      </c>
      <c r="C254" t="s">
        <v>2536</v>
      </c>
      <c r="D254" t="s">
        <v>2535</v>
      </c>
    </row>
    <row r="255" spans="2:4" x14ac:dyDescent="0.3">
      <c r="B255" t="s">
        <v>2534</v>
      </c>
      <c r="C255" t="s">
        <v>2533</v>
      </c>
      <c r="D255" t="s">
        <v>2532</v>
      </c>
    </row>
    <row r="256" spans="2:4" x14ac:dyDescent="0.3">
      <c r="B256" t="s">
        <v>2531</v>
      </c>
      <c r="C256" t="s">
        <v>2530</v>
      </c>
      <c r="D256" t="s">
        <v>2529</v>
      </c>
    </row>
    <row r="257" spans="2:4" x14ac:dyDescent="0.3">
      <c r="B257" t="s">
        <v>2528</v>
      </c>
      <c r="C257" t="s">
        <v>2527</v>
      </c>
      <c r="D257" t="s">
        <v>2526</v>
      </c>
    </row>
    <row r="258" spans="2:4" x14ac:dyDescent="0.3">
      <c r="B258" t="s">
        <v>2525</v>
      </c>
      <c r="C258" t="s">
        <v>2524</v>
      </c>
      <c r="D258" t="s">
        <v>2523</v>
      </c>
    </row>
    <row r="259" spans="2:4" x14ac:dyDescent="0.3">
      <c r="B259" t="s">
        <v>2522</v>
      </c>
      <c r="C259" t="s">
        <v>2521</v>
      </c>
      <c r="D259" t="s">
        <v>2520</v>
      </c>
    </row>
    <row r="260" spans="2:4" x14ac:dyDescent="0.3">
      <c r="B260" t="s">
        <v>2519</v>
      </c>
      <c r="C260" t="s">
        <v>2506</v>
      </c>
      <c r="D260" t="s">
        <v>2518</v>
      </c>
    </row>
    <row r="261" spans="2:4" x14ac:dyDescent="0.3">
      <c r="B261" t="s">
        <v>2517</v>
      </c>
      <c r="C261" t="s">
        <v>2516</v>
      </c>
      <c r="D261" t="s">
        <v>2515</v>
      </c>
    </row>
    <row r="262" spans="2:4" x14ac:dyDescent="0.3">
      <c r="B262" t="s">
        <v>2514</v>
      </c>
      <c r="C262" t="s">
        <v>2513</v>
      </c>
      <c r="D262" t="s">
        <v>2512</v>
      </c>
    </row>
    <row r="263" spans="2:4" x14ac:dyDescent="0.3">
      <c r="B263" t="s">
        <v>2511</v>
      </c>
      <c r="C263" t="s">
        <v>2510</v>
      </c>
      <c r="D263" t="s">
        <v>2509</v>
      </c>
    </row>
    <row r="264" spans="2:4" x14ac:dyDescent="0.3">
      <c r="B264" t="s">
        <v>2508</v>
      </c>
      <c r="C264" t="s">
        <v>2507</v>
      </c>
      <c r="D264" t="s">
        <v>2506</v>
      </c>
    </row>
    <row r="265" spans="2:4" x14ac:dyDescent="0.3">
      <c r="B265" t="s">
        <v>2505</v>
      </c>
      <c r="C265" t="s">
        <v>2504</v>
      </c>
      <c r="D265" t="s">
        <v>2503</v>
      </c>
    </row>
    <row r="266" spans="2:4" x14ac:dyDescent="0.3">
      <c r="B266" t="s">
        <v>2502</v>
      </c>
      <c r="C266" t="s">
        <v>2501</v>
      </c>
      <c r="D266" t="s">
        <v>2500</v>
      </c>
    </row>
    <row r="267" spans="2:4" x14ac:dyDescent="0.3">
      <c r="B267" t="s">
        <v>2499</v>
      </c>
      <c r="C267" t="s">
        <v>2498</v>
      </c>
      <c r="D267" t="s">
        <v>2497</v>
      </c>
    </row>
    <row r="268" spans="2:4" x14ac:dyDescent="0.3">
      <c r="B268" t="s">
        <v>2496</v>
      </c>
      <c r="C268" t="s">
        <v>2495</v>
      </c>
      <c r="D268" t="s">
        <v>2494</v>
      </c>
    </row>
    <row r="269" spans="2:4" x14ac:dyDescent="0.3">
      <c r="B269" t="s">
        <v>2493</v>
      </c>
      <c r="C269" t="s">
        <v>2492</v>
      </c>
      <c r="D269" t="s">
        <v>2491</v>
      </c>
    </row>
    <row r="270" spans="2:4" x14ac:dyDescent="0.3">
      <c r="B270" t="s">
        <v>2490</v>
      </c>
      <c r="C270" t="s">
        <v>2489</v>
      </c>
      <c r="D270" t="s">
        <v>2488</v>
      </c>
    </row>
    <row r="271" spans="2:4" x14ac:dyDescent="0.3">
      <c r="B271" t="s">
        <v>2487</v>
      </c>
      <c r="C271" t="s">
        <v>2486</v>
      </c>
      <c r="D271" t="s">
        <v>2485</v>
      </c>
    </row>
    <row r="272" spans="2:4" x14ac:dyDescent="0.3">
      <c r="B272" t="s">
        <v>2484</v>
      </c>
      <c r="C272" t="s">
        <v>2483</v>
      </c>
      <c r="D272" t="s">
        <v>2482</v>
      </c>
    </row>
    <row r="273" spans="2:4" x14ac:dyDescent="0.3">
      <c r="B273" t="s">
        <v>2481</v>
      </c>
      <c r="C273" t="s">
        <v>2480</v>
      </c>
      <c r="D273" t="s">
        <v>2479</v>
      </c>
    </row>
    <row r="274" spans="2:4" x14ac:dyDescent="0.3">
      <c r="B274" t="s">
        <v>2478</v>
      </c>
      <c r="C274" t="s">
        <v>2477</v>
      </c>
      <c r="D274" t="s">
        <v>2476</v>
      </c>
    </row>
    <row r="275" spans="2:4" x14ac:dyDescent="0.3">
      <c r="B275" t="s">
        <v>2475</v>
      </c>
      <c r="C275" t="s">
        <v>2474</v>
      </c>
      <c r="D275" t="s">
        <v>2473</v>
      </c>
    </row>
    <row r="276" spans="2:4" x14ac:dyDescent="0.3">
      <c r="B276" t="s">
        <v>2472</v>
      </c>
      <c r="C276" t="s">
        <v>2471</v>
      </c>
      <c r="D276" t="s">
        <v>2470</v>
      </c>
    </row>
    <row r="277" spans="2:4" x14ac:dyDescent="0.3">
      <c r="B277" t="s">
        <v>2469</v>
      </c>
      <c r="C277" t="s">
        <v>2468</v>
      </c>
      <c r="D277" t="s">
        <v>2467</v>
      </c>
    </row>
    <row r="278" spans="2:4" x14ac:dyDescent="0.3">
      <c r="B278" t="s">
        <v>2466</v>
      </c>
      <c r="C278" t="s">
        <v>2465</v>
      </c>
      <c r="D278" t="s">
        <v>2464</v>
      </c>
    </row>
    <row r="279" spans="2:4" x14ac:dyDescent="0.3">
      <c r="B279" t="s">
        <v>2463</v>
      </c>
      <c r="C279" t="s">
        <v>2462</v>
      </c>
      <c r="D279" t="s">
        <v>2461</v>
      </c>
    </row>
    <row r="280" spans="2:4" x14ac:dyDescent="0.3">
      <c r="B280" t="s">
        <v>2460</v>
      </c>
      <c r="C280" t="s">
        <v>2459</v>
      </c>
      <c r="D280" t="s">
        <v>2458</v>
      </c>
    </row>
    <row r="281" spans="2:4" x14ac:dyDescent="0.3">
      <c r="B281" t="s">
        <v>2457</v>
      </c>
      <c r="C281" t="s">
        <v>2456</v>
      </c>
      <c r="D281" t="s">
        <v>2455</v>
      </c>
    </row>
    <row r="282" spans="2:4" x14ac:dyDescent="0.3">
      <c r="B282" t="s">
        <v>2454</v>
      </c>
      <c r="C282" t="s">
        <v>2453</v>
      </c>
      <c r="D282" t="s">
        <v>2452</v>
      </c>
    </row>
    <row r="283" spans="2:4" x14ac:dyDescent="0.3">
      <c r="B283" t="s">
        <v>2451</v>
      </c>
      <c r="C283" t="s">
        <v>2450</v>
      </c>
      <c r="D283" t="s">
        <v>2449</v>
      </c>
    </row>
    <row r="284" spans="2:4" x14ac:dyDescent="0.3">
      <c r="B284" t="s">
        <v>2448</v>
      </c>
      <c r="C284" t="s">
        <v>2447</v>
      </c>
      <c r="D284" t="s">
        <v>2446</v>
      </c>
    </row>
    <row r="285" spans="2:4" x14ac:dyDescent="0.3">
      <c r="B285" t="s">
        <v>2445</v>
      </c>
      <c r="C285" t="s">
        <v>2444</v>
      </c>
      <c r="D285" t="s">
        <v>2443</v>
      </c>
    </row>
    <row r="286" spans="2:4" x14ac:dyDescent="0.3">
      <c r="B286" t="s">
        <v>2442</v>
      </c>
      <c r="C286" t="s">
        <v>2441</v>
      </c>
      <c r="D286" t="s">
        <v>2440</v>
      </c>
    </row>
    <row r="287" spans="2:4" x14ac:dyDescent="0.3">
      <c r="B287" t="s">
        <v>2439</v>
      </c>
      <c r="C287" t="s">
        <v>2438</v>
      </c>
      <c r="D287" t="s">
        <v>2437</v>
      </c>
    </row>
    <row r="288" spans="2:4" x14ac:dyDescent="0.3">
      <c r="B288" t="s">
        <v>2436</v>
      </c>
      <c r="C288" t="s">
        <v>2435</v>
      </c>
      <c r="D288" t="s">
        <v>2434</v>
      </c>
    </row>
    <row r="289" spans="2:4" x14ac:dyDescent="0.3">
      <c r="B289" t="s">
        <v>2433</v>
      </c>
      <c r="C289" t="s">
        <v>2432</v>
      </c>
      <c r="D289" t="s">
        <v>2431</v>
      </c>
    </row>
    <row r="290" spans="2:4" x14ac:dyDescent="0.3">
      <c r="B290" t="s">
        <v>2430</v>
      </c>
      <c r="C290" t="s">
        <v>2429</v>
      </c>
      <c r="D290" t="s">
        <v>2428</v>
      </c>
    </row>
    <row r="291" spans="2:4" x14ac:dyDescent="0.3">
      <c r="B291" t="s">
        <v>2427</v>
      </c>
      <c r="C291" t="s">
        <v>2426</v>
      </c>
      <c r="D291" t="s">
        <v>2425</v>
      </c>
    </row>
    <row r="292" spans="2:4" x14ac:dyDescent="0.3">
      <c r="B292" t="s">
        <v>2424</v>
      </c>
      <c r="C292" t="s">
        <v>2423</v>
      </c>
      <c r="D292" t="s">
        <v>2422</v>
      </c>
    </row>
    <row r="293" spans="2:4" x14ac:dyDescent="0.3">
      <c r="B293" t="s">
        <v>2421</v>
      </c>
      <c r="C293" t="s">
        <v>2420</v>
      </c>
      <c r="D293" t="s">
        <v>2419</v>
      </c>
    </row>
    <row r="294" spans="2:4" x14ac:dyDescent="0.3">
      <c r="B294" t="s">
        <v>2418</v>
      </c>
      <c r="C294" t="s">
        <v>2417</v>
      </c>
      <c r="D294" t="s">
        <v>2416</v>
      </c>
    </row>
    <row r="295" spans="2:4" x14ac:dyDescent="0.3">
      <c r="B295" t="s">
        <v>2415</v>
      </c>
      <c r="C295" t="s">
        <v>2414</v>
      </c>
      <c r="D295" t="s">
        <v>2413</v>
      </c>
    </row>
    <row r="296" spans="2:4" x14ac:dyDescent="0.3">
      <c r="B296" t="s">
        <v>2412</v>
      </c>
      <c r="C296" t="s">
        <v>2411</v>
      </c>
      <c r="D296" t="s">
        <v>2410</v>
      </c>
    </row>
    <row r="297" spans="2:4" x14ac:dyDescent="0.3">
      <c r="B297" t="s">
        <v>2409</v>
      </c>
      <c r="C297" t="s">
        <v>2408</v>
      </c>
      <c r="D297" t="s">
        <v>2407</v>
      </c>
    </row>
    <row r="298" spans="2:4" x14ac:dyDescent="0.3">
      <c r="B298" t="s">
        <v>2406</v>
      </c>
      <c r="C298" t="s">
        <v>2405</v>
      </c>
      <c r="D298" t="s">
        <v>2404</v>
      </c>
    </row>
    <row r="299" spans="2:4" x14ac:dyDescent="0.3">
      <c r="B299" t="s">
        <v>2403</v>
      </c>
      <c r="C299" t="s">
        <v>2402</v>
      </c>
      <c r="D299" t="s">
        <v>2401</v>
      </c>
    </row>
    <row r="300" spans="2:4" x14ac:dyDescent="0.3">
      <c r="B300" t="s">
        <v>2400</v>
      </c>
      <c r="C300" t="s">
        <v>2399</v>
      </c>
      <c r="D300" t="s">
        <v>2398</v>
      </c>
    </row>
    <row r="301" spans="2:4" x14ac:dyDescent="0.3">
      <c r="B301" t="s">
        <v>2397</v>
      </c>
      <c r="C301" t="s">
        <v>2396</v>
      </c>
      <c r="D301" t="s">
        <v>2395</v>
      </c>
    </row>
    <row r="302" spans="2:4" x14ac:dyDescent="0.3">
      <c r="B302" t="s">
        <v>2394</v>
      </c>
      <c r="C302" t="s">
        <v>2393</v>
      </c>
      <c r="D302" t="s">
        <v>2392</v>
      </c>
    </row>
    <row r="303" spans="2:4" x14ac:dyDescent="0.3">
      <c r="B303" t="s">
        <v>2391</v>
      </c>
      <c r="C303" t="s">
        <v>2390</v>
      </c>
      <c r="D303" t="s">
        <v>2389</v>
      </c>
    </row>
    <row r="304" spans="2:4" x14ac:dyDescent="0.3">
      <c r="B304" t="s">
        <v>2388</v>
      </c>
      <c r="C304" t="s">
        <v>2387</v>
      </c>
      <c r="D304" t="s">
        <v>2386</v>
      </c>
    </row>
    <row r="305" spans="2:4" x14ac:dyDescent="0.3">
      <c r="B305" t="s">
        <v>2385</v>
      </c>
      <c r="C305" t="s">
        <v>2384</v>
      </c>
      <c r="D305" t="s">
        <v>2383</v>
      </c>
    </row>
    <row r="306" spans="2:4" x14ac:dyDescent="0.3">
      <c r="B306" t="s">
        <v>2382</v>
      </c>
      <c r="C306" t="s">
        <v>2381</v>
      </c>
      <c r="D306" t="s">
        <v>2380</v>
      </c>
    </row>
    <row r="307" spans="2:4" x14ac:dyDescent="0.3">
      <c r="B307" t="s">
        <v>2379</v>
      </c>
      <c r="C307" t="s">
        <v>2378</v>
      </c>
      <c r="D307" t="s">
        <v>2377</v>
      </c>
    </row>
    <row r="308" spans="2:4" x14ac:dyDescent="0.3">
      <c r="B308" t="s">
        <v>2376</v>
      </c>
      <c r="C308" t="s">
        <v>2375</v>
      </c>
      <c r="D308" t="s">
        <v>2374</v>
      </c>
    </row>
    <row r="309" spans="2:4" x14ac:dyDescent="0.3">
      <c r="B309" t="s">
        <v>2373</v>
      </c>
      <c r="C309" t="s">
        <v>2372</v>
      </c>
      <c r="D309" t="s">
        <v>2371</v>
      </c>
    </row>
    <row r="310" spans="2:4" x14ac:dyDescent="0.3">
      <c r="B310" t="s">
        <v>2370</v>
      </c>
      <c r="C310" t="s">
        <v>2369</v>
      </c>
      <c r="D310" t="s">
        <v>2368</v>
      </c>
    </row>
    <row r="311" spans="2:4" x14ac:dyDescent="0.3">
      <c r="B311" t="s">
        <v>2367</v>
      </c>
      <c r="C311" t="s">
        <v>2366</v>
      </c>
      <c r="D311" t="s">
        <v>2365</v>
      </c>
    </row>
    <row r="312" spans="2:4" x14ac:dyDescent="0.3">
      <c r="B312" t="s">
        <v>2364</v>
      </c>
      <c r="C312" t="s">
        <v>2363</v>
      </c>
      <c r="D312" t="s">
        <v>2362</v>
      </c>
    </row>
    <row r="313" spans="2:4" x14ac:dyDescent="0.3">
      <c r="B313" t="s">
        <v>2361</v>
      </c>
      <c r="C313" t="s">
        <v>2360</v>
      </c>
      <c r="D313" t="s">
        <v>2359</v>
      </c>
    </row>
    <row r="314" spans="2:4" x14ac:dyDescent="0.3">
      <c r="B314" t="s">
        <v>2358</v>
      </c>
      <c r="C314" t="s">
        <v>2357</v>
      </c>
      <c r="D314" t="s">
        <v>2356</v>
      </c>
    </row>
    <row r="315" spans="2:4" x14ac:dyDescent="0.3">
      <c r="B315" t="s">
        <v>2355</v>
      </c>
      <c r="C315" t="s">
        <v>2354</v>
      </c>
      <c r="D315" t="s">
        <v>2353</v>
      </c>
    </row>
    <row r="316" spans="2:4" x14ac:dyDescent="0.3">
      <c r="B316" t="s">
        <v>2352</v>
      </c>
      <c r="C316" t="s">
        <v>2351</v>
      </c>
      <c r="D316" t="s">
        <v>2350</v>
      </c>
    </row>
    <row r="317" spans="2:4" x14ac:dyDescent="0.3">
      <c r="B317" t="s">
        <v>2349</v>
      </c>
      <c r="C317" t="s">
        <v>2348</v>
      </c>
      <c r="D317" t="s">
        <v>2347</v>
      </c>
    </row>
    <row r="318" spans="2:4" x14ac:dyDescent="0.3">
      <c r="B318" t="s">
        <v>2346</v>
      </c>
      <c r="C318" t="s">
        <v>2345</v>
      </c>
      <c r="D318" t="s">
        <v>2344</v>
      </c>
    </row>
    <row r="319" spans="2:4" x14ac:dyDescent="0.3">
      <c r="B319" t="s">
        <v>2343</v>
      </c>
      <c r="C319" t="s">
        <v>2342</v>
      </c>
      <c r="D319" t="s">
        <v>2341</v>
      </c>
    </row>
    <row r="320" spans="2:4" x14ac:dyDescent="0.3">
      <c r="B320" t="s">
        <v>2340</v>
      </c>
      <c r="C320" t="s">
        <v>2339</v>
      </c>
      <c r="D320" t="s">
        <v>2338</v>
      </c>
    </row>
    <row r="321" spans="2:4" x14ac:dyDescent="0.3">
      <c r="B321" t="s">
        <v>2337</v>
      </c>
      <c r="C321" t="s">
        <v>2336</v>
      </c>
      <c r="D321" t="s">
        <v>2335</v>
      </c>
    </row>
    <row r="322" spans="2:4" x14ac:dyDescent="0.3">
      <c r="B322" t="s">
        <v>2334</v>
      </c>
      <c r="C322" t="s">
        <v>2333</v>
      </c>
      <c r="D322" t="s">
        <v>2332</v>
      </c>
    </row>
    <row r="323" spans="2:4" x14ac:dyDescent="0.3">
      <c r="B323" t="s">
        <v>2331</v>
      </c>
      <c r="C323" t="s">
        <v>2330</v>
      </c>
      <c r="D323" t="s">
        <v>2329</v>
      </c>
    </row>
    <row r="324" spans="2:4" x14ac:dyDescent="0.3">
      <c r="B324" t="s">
        <v>2328</v>
      </c>
      <c r="C324" t="s">
        <v>2327</v>
      </c>
      <c r="D324" t="s">
        <v>2326</v>
      </c>
    </row>
    <row r="325" spans="2:4" x14ac:dyDescent="0.3">
      <c r="B325" t="s">
        <v>2325</v>
      </c>
      <c r="C325" t="s">
        <v>2324</v>
      </c>
      <c r="D325" t="s">
        <v>2323</v>
      </c>
    </row>
    <row r="326" spans="2:4" x14ac:dyDescent="0.3">
      <c r="B326" t="s">
        <v>2322</v>
      </c>
      <c r="C326" t="s">
        <v>2321</v>
      </c>
      <c r="D326" t="s">
        <v>2320</v>
      </c>
    </row>
    <row r="327" spans="2:4" x14ac:dyDescent="0.3">
      <c r="B327" t="s">
        <v>2319</v>
      </c>
      <c r="C327" t="s">
        <v>2318</v>
      </c>
      <c r="D327" t="s">
        <v>2317</v>
      </c>
    </row>
    <row r="328" spans="2:4" x14ac:dyDescent="0.3">
      <c r="B328" t="s">
        <v>2316</v>
      </c>
      <c r="C328" t="s">
        <v>2315</v>
      </c>
      <c r="D328" t="s">
        <v>2314</v>
      </c>
    </row>
    <row r="329" spans="2:4" x14ac:dyDescent="0.3">
      <c r="B329" t="s">
        <v>2313</v>
      </c>
      <c r="C329" t="s">
        <v>2312</v>
      </c>
      <c r="D329" t="s">
        <v>2311</v>
      </c>
    </row>
    <row r="330" spans="2:4" x14ac:dyDescent="0.3">
      <c r="B330" t="s">
        <v>2310</v>
      </c>
      <c r="C330" t="s">
        <v>2309</v>
      </c>
      <c r="D330" t="s">
        <v>2308</v>
      </c>
    </row>
    <row r="331" spans="2:4" x14ac:dyDescent="0.3">
      <c r="B331" t="s">
        <v>2307</v>
      </c>
      <c r="C331" t="s">
        <v>2306</v>
      </c>
      <c r="D331" t="s">
        <v>2305</v>
      </c>
    </row>
    <row r="332" spans="2:4" x14ac:dyDescent="0.3">
      <c r="B332" t="s">
        <v>2304</v>
      </c>
      <c r="C332" t="s">
        <v>2303</v>
      </c>
      <c r="D332" t="s">
        <v>2302</v>
      </c>
    </row>
    <row r="333" spans="2:4" x14ac:dyDescent="0.3">
      <c r="B333" t="s">
        <v>2301</v>
      </c>
      <c r="C333" t="s">
        <v>2300</v>
      </c>
      <c r="D333" t="s">
        <v>2299</v>
      </c>
    </row>
    <row r="334" spans="2:4" x14ac:dyDescent="0.3">
      <c r="B334" t="s">
        <v>2298</v>
      </c>
      <c r="C334" t="s">
        <v>2297</v>
      </c>
      <c r="D334" t="s">
        <v>2296</v>
      </c>
    </row>
    <row r="335" spans="2:4" x14ac:dyDescent="0.3">
      <c r="B335" t="s">
        <v>2295</v>
      </c>
      <c r="C335" t="s">
        <v>2294</v>
      </c>
      <c r="D335" t="s">
        <v>2293</v>
      </c>
    </row>
    <row r="336" spans="2:4" x14ac:dyDescent="0.3">
      <c r="B336" t="s">
        <v>2292</v>
      </c>
      <c r="C336" t="s">
        <v>2291</v>
      </c>
      <c r="D336" t="s">
        <v>2290</v>
      </c>
    </row>
    <row r="337" spans="2:4" x14ac:dyDescent="0.3">
      <c r="B337" t="s">
        <v>2289</v>
      </c>
      <c r="C337" t="s">
        <v>2288</v>
      </c>
      <c r="D337" t="s">
        <v>2287</v>
      </c>
    </row>
    <row r="338" spans="2:4" x14ac:dyDescent="0.3">
      <c r="B338" t="s">
        <v>2286</v>
      </c>
      <c r="C338" t="s">
        <v>2285</v>
      </c>
      <c r="D338" t="s">
        <v>2284</v>
      </c>
    </row>
    <row r="339" spans="2:4" x14ac:dyDescent="0.3">
      <c r="B339" t="s">
        <v>2283</v>
      </c>
      <c r="C339" t="s">
        <v>2282</v>
      </c>
      <c r="D339" t="s">
        <v>2281</v>
      </c>
    </row>
    <row r="340" spans="2:4" x14ac:dyDescent="0.3">
      <c r="B340" t="s">
        <v>2280</v>
      </c>
      <c r="C340" t="s">
        <v>2279</v>
      </c>
      <c r="D340" t="s">
        <v>2278</v>
      </c>
    </row>
    <row r="341" spans="2:4" x14ac:dyDescent="0.3">
      <c r="B341" t="s">
        <v>2277</v>
      </c>
      <c r="C341" t="s">
        <v>2276</v>
      </c>
      <c r="D341" t="s">
        <v>2275</v>
      </c>
    </row>
    <row r="342" spans="2:4" x14ac:dyDescent="0.3">
      <c r="B342" t="s">
        <v>2274</v>
      </c>
      <c r="C342" t="s">
        <v>2273</v>
      </c>
      <c r="D342" t="s">
        <v>2272</v>
      </c>
    </row>
    <row r="343" spans="2:4" x14ac:dyDescent="0.3">
      <c r="B343" t="s">
        <v>2271</v>
      </c>
      <c r="C343" t="s">
        <v>2270</v>
      </c>
      <c r="D343" t="s">
        <v>2269</v>
      </c>
    </row>
    <row r="344" spans="2:4" x14ac:dyDescent="0.3">
      <c r="B344" t="s">
        <v>2268</v>
      </c>
      <c r="C344" t="s">
        <v>2267</v>
      </c>
      <c r="D344" t="s">
        <v>2266</v>
      </c>
    </row>
    <row r="345" spans="2:4" x14ac:dyDescent="0.3">
      <c r="B345" t="s">
        <v>2265</v>
      </c>
      <c r="C345" t="s">
        <v>2264</v>
      </c>
      <c r="D345" t="s">
        <v>2263</v>
      </c>
    </row>
    <row r="346" spans="2:4" x14ac:dyDescent="0.3">
      <c r="B346" t="s">
        <v>2262</v>
      </c>
      <c r="C346" t="s">
        <v>2261</v>
      </c>
      <c r="D346" t="s">
        <v>2260</v>
      </c>
    </row>
    <row r="347" spans="2:4" x14ac:dyDescent="0.3">
      <c r="B347" t="s">
        <v>2259</v>
      </c>
      <c r="C347" t="s">
        <v>2256</v>
      </c>
      <c r="D347" t="s">
        <v>2258</v>
      </c>
    </row>
    <row r="348" spans="2:4" x14ac:dyDescent="0.3">
      <c r="B348" t="s">
        <v>2257</v>
      </c>
      <c r="C348" t="s">
        <v>2256</v>
      </c>
      <c r="D348" t="s">
        <v>2255</v>
      </c>
    </row>
    <row r="349" spans="2:4" x14ac:dyDescent="0.3">
      <c r="B349" t="s">
        <v>2254</v>
      </c>
      <c r="C349" t="s">
        <v>2253</v>
      </c>
      <c r="D349" t="s">
        <v>2252</v>
      </c>
    </row>
    <row r="350" spans="2:4" x14ac:dyDescent="0.3">
      <c r="B350" t="s">
        <v>2251</v>
      </c>
      <c r="C350" t="s">
        <v>2250</v>
      </c>
      <c r="D350" t="s">
        <v>2249</v>
      </c>
    </row>
    <row r="351" spans="2:4" x14ac:dyDescent="0.3">
      <c r="B351" t="s">
        <v>2248</v>
      </c>
      <c r="C351" t="s">
        <v>2247</v>
      </c>
      <c r="D351" t="s">
        <v>2246</v>
      </c>
    </row>
    <row r="352" spans="2:4" x14ac:dyDescent="0.3">
      <c r="B352" t="s">
        <v>2245</v>
      </c>
      <c r="C352" t="s">
        <v>2244</v>
      </c>
      <c r="D352" t="s">
        <v>2243</v>
      </c>
    </row>
    <row r="353" spans="2:4" x14ac:dyDescent="0.3">
      <c r="B353" t="s">
        <v>2242</v>
      </c>
      <c r="C353" t="s">
        <v>2241</v>
      </c>
      <c r="D353" t="s">
        <v>2240</v>
      </c>
    </row>
    <row r="354" spans="2:4" x14ac:dyDescent="0.3">
      <c r="B354" t="s">
        <v>2239</v>
      </c>
      <c r="C354" t="s">
        <v>2238</v>
      </c>
      <c r="D354" t="s">
        <v>2237</v>
      </c>
    </row>
    <row r="355" spans="2:4" x14ac:dyDescent="0.3">
      <c r="B355" t="s">
        <v>2236</v>
      </c>
      <c r="C355" t="s">
        <v>2235</v>
      </c>
      <c r="D355" t="s">
        <v>2234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1</vt:i4>
      </vt:variant>
    </vt:vector>
  </HeadingPairs>
  <TitlesOfParts>
    <vt:vector size="7" baseType="lpstr">
      <vt:lpstr>Total1</vt:lpstr>
      <vt:lpstr>영화</vt:lpstr>
      <vt:lpstr>드라마</vt:lpstr>
      <vt:lpstr>가요</vt:lpstr>
      <vt:lpstr>속담</vt:lpstr>
      <vt:lpstr>사자성어</vt:lpstr>
      <vt:lpstr>Total1!Criteria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</dc:creator>
  <cp:lastModifiedBy>정봉수</cp:lastModifiedBy>
  <dcterms:created xsi:type="dcterms:W3CDTF">2023-02-01T09:18:56Z</dcterms:created>
  <dcterms:modified xsi:type="dcterms:W3CDTF">2023-02-07T23:35:04Z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C:\Users\bsjeo\Downloads\KOBIS_연도별박스오피스_2023-02-01.xls</vt:lpwstr>
  </property>
</Properties>
</file>